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企业" sheetId="1" r:id="rId1"/>
    <sheet name="个人" sheetId="2" r:id="rId2"/>
    <sheet name="Sheet3" sheetId="3" r:id="rId3"/>
    <sheet name="Sheet4" sheetId="4" r:id="rId4"/>
  </sheets>
  <definedNames>
    <definedName name="_xlnm._FilterDatabase" localSheetId="0" hidden="1">企业!$A$2:$F$2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<sst xmlns="http://schemas.openxmlformats.org/spreadsheetml/2006/main" count="446" uniqueCount="424">
  <si>
    <t>企业社保补贴2024年8月人员明细表</t>
  </si>
  <si>
    <t>序号</t>
  </si>
  <si>
    <t>单位名称</t>
  </si>
  <si>
    <t>姓名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</si>
  <si>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</si>
  <si>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</si>
  <si>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</si>
  <si>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</si>
  <si>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</si>
  <si>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</si>
  <si>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</si>
  <si>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巴里坤君拓财务咨询服务有限公司</t>
  </si>
  <si>
    <t>周私佳</t>
  </si>
  <si>
    <t>代丽欣</t>
  </si>
  <si>
    <t>吾兰·阿林拜克</t>
  </si>
  <si>
    <t>奴尔江丽·毛提汉</t>
  </si>
  <si>
    <t>玛哈马尔·阿汉</t>
  </si>
  <si>
    <t>古丽加孜热·卡克日吾曼</t>
  </si>
  <si>
    <t>新疆太姥矿业有限公司</t>
  </si>
  <si>
    <t>卢俊</t>
  </si>
  <si>
    <t>张立峰</t>
  </si>
  <si>
    <t>江东进</t>
  </si>
  <si>
    <t>张爱萍</t>
  </si>
  <si>
    <t>陈莹</t>
  </si>
  <si>
    <t>高艳兵</t>
  </si>
  <si>
    <t>王秀中</t>
  </si>
  <si>
    <t>张玉飞</t>
  </si>
  <si>
    <t>刘源</t>
  </si>
  <si>
    <t>萨力塔那提·那斯吾</t>
  </si>
  <si>
    <t>赛力克·布拉勒</t>
  </si>
  <si>
    <t>哈吉巴合提·赛依提</t>
  </si>
  <si>
    <t>赵峰</t>
  </si>
  <si>
    <t>赛尔江·阿合曼</t>
  </si>
  <si>
    <t>魏治全</t>
  </si>
  <si>
    <t>木哈买提江·朱马太</t>
  </si>
  <si>
    <t>赵江</t>
  </si>
  <si>
    <t>肖春秀</t>
  </si>
  <si>
    <t>邵学东</t>
  </si>
  <si>
    <t>邸向欣</t>
  </si>
  <si>
    <t>徐宗波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</si>
  <si>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</si>
  <si>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</si>
  <si>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</si>
  <si>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</si>
  <si>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</si>
  <si>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</si>
  <si>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</si>
  <si>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</si>
  <si>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</si>
  <si>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</si>
  <si>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</si>
  <si>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</si>
  <si>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</si>
  <si>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胡宇强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</si>
  <si>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</si>
  <si>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</si>
  <si>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</si>
  <si>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</si>
  <si>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</si>
  <si>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</si>
  <si>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</si>
  <si>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</si>
  <si>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冯的延</t>
  </si>
  <si>
    <t>刘云达</t>
  </si>
  <si>
    <t>汤陈桃</t>
  </si>
  <si>
    <t>高文哲</t>
  </si>
  <si>
    <t>唐薇</t>
  </si>
  <si>
    <t>买建梅</t>
  </si>
  <si>
    <t>艾力拜克.努开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</si>
  <si>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</si>
  <si>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</si>
  <si>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</si>
  <si>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</si>
  <si>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</si>
  <si>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</si>
  <si>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</si>
  <si>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</si>
  <si>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</si>
  <si>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</si>
  <si>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</si>
  <si>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</si>
  <si>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</si>
  <si>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</si>
  <si>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</si>
  <si>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</si>
  <si>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</si>
  <si>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俞璐璐</t>
  </si>
  <si>
    <t>余学军</t>
  </si>
  <si>
    <t>次仁道吉</t>
  </si>
  <si>
    <t>吕彬</t>
  </si>
  <si>
    <t>柳洋</t>
  </si>
  <si>
    <t>张世宝</t>
  </si>
  <si>
    <t>新增</t>
  </si>
  <si>
    <t>巴里坤维卓活性炭制造有限责任公司</t>
  </si>
  <si>
    <t>张鹏飞</t>
  </si>
  <si>
    <t xml:space="preserve">哈密市宏升物业管理有限责任公司 </t>
  </si>
  <si>
    <t>吐尔迪拜克·哈布杜拉</t>
  </si>
  <si>
    <t>加那尔别克·包巴克</t>
  </si>
  <si>
    <t>阿肯·吐尔克斯坦</t>
  </si>
  <si>
    <t>哈力克·亚合甫</t>
  </si>
  <si>
    <t>朱玉萍</t>
  </si>
  <si>
    <t>巴合提别克·阿吾汗</t>
  </si>
  <si>
    <t>哈拉哈提·马胡米提</t>
  </si>
  <si>
    <t>叶尔肯古丽</t>
  </si>
  <si>
    <t>吾尼尔别克·库肯</t>
  </si>
  <si>
    <t>坎杰别克·达列力汗</t>
  </si>
  <si>
    <t>阿斯木汗·再都拉</t>
  </si>
  <si>
    <t>胡万得克·叶尔哈力</t>
  </si>
  <si>
    <t>沙恒汗·哈里哈孜</t>
  </si>
  <si>
    <t>巴燕·热马暂</t>
  </si>
  <si>
    <t>巴合提拜克·吐尔森汗</t>
  </si>
  <si>
    <t>努尔古丽·阿布德哈力</t>
  </si>
  <si>
    <t>杰恩斯别克·马胡勒</t>
  </si>
  <si>
    <t>艾尔肯·亚合甫</t>
  </si>
  <si>
    <t>阿不力孜·司马义</t>
  </si>
  <si>
    <t>中圭建设有限公司巴里坤分公司</t>
  </si>
  <si>
    <t>庄健</t>
  </si>
  <si>
    <t>王雪梅</t>
  </si>
  <si>
    <t>闵晓亢</t>
  </si>
  <si>
    <t>马晓娇</t>
  </si>
  <si>
    <t>王泳腾</t>
  </si>
  <si>
    <t>邓家兵</t>
  </si>
  <si>
    <t>邵国龙</t>
  </si>
  <si>
    <t>刘义培</t>
  </si>
  <si>
    <t>陈涛</t>
  </si>
  <si>
    <t>马峰</t>
  </si>
  <si>
    <t>王文东</t>
  </si>
  <si>
    <t>唐炜遥</t>
  </si>
  <si>
    <t>丁立升</t>
  </si>
  <si>
    <t>巴里坤哈萨克自治县蒲园文化旅游投资经营有限责任公司</t>
  </si>
  <si>
    <t>邵怀亮</t>
  </si>
  <si>
    <t>王雅琴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</si>
  <si>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</si>
  <si>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</si>
  <si>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</si>
  <si>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</si>
  <si>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</si>
  <si>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</si>
  <si>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</si>
  <si>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郑彦阳</t>
  </si>
  <si>
    <t>张志磊</t>
  </si>
  <si>
    <t>吾兰别克·阿特汗</t>
  </si>
  <si>
    <t>特列克·哈拜</t>
  </si>
  <si>
    <t>曾祥玲</t>
  </si>
  <si>
    <t>库力曼·哈德力别克</t>
  </si>
  <si>
    <t>阿日亚·巴依尔</t>
  </si>
  <si>
    <t>阿依沙吾列·热斯别克</t>
  </si>
  <si>
    <t>朱勒德孜·哈哈尔</t>
  </si>
  <si>
    <t>叶尔达娜·巴合提汉</t>
  </si>
  <si>
    <t>李小军</t>
  </si>
  <si>
    <t>巴里坤县和源水电有限公司</t>
  </si>
  <si>
    <t>崔虎</t>
  </si>
  <si>
    <t>巴里坤坤原酒店</t>
  </si>
  <si>
    <t>董庆国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</si>
  <si>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</si>
  <si>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</si>
  <si>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</si>
  <si>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</si>
  <si>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</si>
  <si>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</si>
  <si>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</si>
  <si>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</si>
  <si>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苏力坦·胡瓦尼什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</si>
  <si>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</si>
  <si>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</si>
  <si>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</si>
  <si>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</si>
  <si>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</si>
  <si>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</si>
  <si>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</si>
  <si>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</si>
  <si>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殷银财</t>
  </si>
  <si>
    <t>叶建福</t>
  </si>
  <si>
    <t>阿依登·胡尔曼哈支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</si>
  <si>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</si>
  <si>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</si>
  <si>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</si>
  <si>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</si>
  <si>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</si>
  <si>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</si>
  <si>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</si>
  <si>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</si>
  <si>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叶尔肯·多力得尔</t>
  </si>
  <si>
    <t>刘海欣</t>
  </si>
  <si>
    <t>王小婷</t>
  </si>
  <si>
    <t>张爱红</t>
  </si>
  <si>
    <t>刘双双</t>
  </si>
  <si>
    <t xml:space="preserve"> 努尔曼别克·哈布都胡山</t>
  </si>
  <si>
    <t>唐小娟</t>
  </si>
  <si>
    <t>运输运通</t>
  </si>
  <si>
    <t>巴依达吾列提·苏力旦</t>
  </si>
  <si>
    <t>别克江·努尔哈孜</t>
  </si>
  <si>
    <t>众安</t>
  </si>
  <si>
    <t>那扎尔汉·吾如木汉</t>
  </si>
  <si>
    <t>叶尔肯·哈布德哈力</t>
  </si>
  <si>
    <t>吾那尔拜克·马南</t>
  </si>
  <si>
    <t>努尔加依娜尔·拜肯</t>
  </si>
  <si>
    <t>巴里坤银鑫矿业投资有限公司</t>
  </si>
  <si>
    <t>金宇彤</t>
  </si>
  <si>
    <t>张建松</t>
  </si>
  <si>
    <t>王艳玲</t>
  </si>
  <si>
    <t>郭博元</t>
  </si>
  <si>
    <t>郑野</t>
  </si>
  <si>
    <t>张庆国</t>
  </si>
  <si>
    <t>邢立江</t>
  </si>
  <si>
    <t>安小军</t>
  </si>
  <si>
    <t>胡立元</t>
  </si>
  <si>
    <t>胡尔曼别克·卡尔曼</t>
  </si>
  <si>
    <t>王帅</t>
  </si>
  <si>
    <t>赵臣</t>
  </si>
  <si>
    <t>刘翼飞</t>
  </si>
  <si>
    <t>孙立忠</t>
  </si>
  <si>
    <t>潘丽</t>
  </si>
  <si>
    <t>邸国峰</t>
  </si>
  <si>
    <t>周长保</t>
  </si>
  <si>
    <t>李占强</t>
  </si>
  <si>
    <t>杨君</t>
  </si>
  <si>
    <t>王晓臣</t>
  </si>
  <si>
    <t>纪永世</t>
  </si>
  <si>
    <t>吾尼斯亚·阿布力汗</t>
  </si>
  <si>
    <t>包利国</t>
  </si>
  <si>
    <t>黄广福</t>
  </si>
  <si>
    <t>杨晓飞</t>
  </si>
  <si>
    <t>崔严心</t>
  </si>
  <si>
    <t>马兴栋</t>
  </si>
  <si>
    <t>孟芳艳</t>
  </si>
  <si>
    <t>孙树君</t>
  </si>
  <si>
    <t>王国锋</t>
  </si>
  <si>
    <t>姜长利</t>
  </si>
  <si>
    <t>巩林生</t>
  </si>
  <si>
    <t>王军</t>
  </si>
  <si>
    <t>张文成</t>
  </si>
  <si>
    <t>崔胜军</t>
  </si>
  <si>
    <t>冯艳吉</t>
  </si>
  <si>
    <t>张富民</t>
  </si>
  <si>
    <t>刘振国</t>
  </si>
  <si>
    <t>马木提江·麦提图尔荪</t>
  </si>
  <si>
    <t>巴合提别克·哈力别克</t>
  </si>
  <si>
    <t>陈炳全</t>
  </si>
  <si>
    <t>钱永富</t>
  </si>
  <si>
    <t>刘增军</t>
  </si>
  <si>
    <t>姜远红</t>
  </si>
  <si>
    <t>李洪峰</t>
  </si>
  <si>
    <t>刘宝红</t>
  </si>
  <si>
    <t>马成龙</t>
  </si>
  <si>
    <t>许文路</t>
  </si>
  <si>
    <t>许得</t>
  </si>
  <si>
    <t>李克和</t>
  </si>
  <si>
    <t>王培成</t>
  </si>
  <si>
    <t>张天海</t>
  </si>
  <si>
    <t>高凤山</t>
  </si>
  <si>
    <t>王海友</t>
  </si>
  <si>
    <t>杨伟</t>
  </si>
  <si>
    <t>万秋双</t>
  </si>
  <si>
    <t>王培龙</t>
  </si>
  <si>
    <t>黄吉福</t>
  </si>
  <si>
    <t>张海涛</t>
  </si>
  <si>
    <t>刘庆忠</t>
  </si>
  <si>
    <t>樊小枫</t>
  </si>
  <si>
    <t>刘占玲</t>
  </si>
  <si>
    <t>李凤发</t>
  </si>
  <si>
    <t>陈红涛</t>
  </si>
  <si>
    <t>闫忠杰</t>
  </si>
  <si>
    <t>马子龙</t>
  </si>
  <si>
    <t>刘连学</t>
  </si>
  <si>
    <t>葛万彩</t>
  </si>
  <si>
    <t>唐连生</t>
  </si>
  <si>
    <t>朱晶晶</t>
  </si>
  <si>
    <t>王玉涛</t>
  </si>
  <si>
    <t>乔鑫</t>
  </si>
  <si>
    <t>廉冬冬</t>
  </si>
  <si>
    <t>阿依特列克·肯杰</t>
  </si>
  <si>
    <t>王立军</t>
  </si>
  <si>
    <t>雷阳</t>
  </si>
  <si>
    <t>张玉良</t>
  </si>
  <si>
    <t>赵飞龙</t>
  </si>
  <si>
    <t>张齐虎</t>
  </si>
  <si>
    <t>赵小华</t>
  </si>
  <si>
    <t>崔悦</t>
  </si>
  <si>
    <t>郭玉忠</t>
  </si>
  <si>
    <t>刘涛</t>
  </si>
  <si>
    <t>达吾列提拜克·托合塔恒</t>
  </si>
  <si>
    <t>叶尔兰·阿达力</t>
  </si>
  <si>
    <t>周红彦</t>
  </si>
  <si>
    <t>王学君</t>
  </si>
  <si>
    <t>刘延春</t>
  </si>
  <si>
    <t>崔向新</t>
  </si>
  <si>
    <t>李晓强</t>
  </si>
  <si>
    <t>加尼别克·巴特尔汗</t>
  </si>
  <si>
    <t>木拉提拜克·阿布迪力</t>
  </si>
  <si>
    <t>唐阿提·热海</t>
  </si>
  <si>
    <t>叶尔力尼·阿德力别克</t>
  </si>
  <si>
    <t>赛克山·杰恩斯</t>
  </si>
  <si>
    <t>刘思明</t>
  </si>
  <si>
    <t>张春玲</t>
  </si>
  <si>
    <t>张亮</t>
  </si>
  <si>
    <t>岳爱军</t>
  </si>
  <si>
    <t>崔净明</t>
  </si>
  <si>
    <t>梁园</t>
  </si>
  <si>
    <t>胥红亮</t>
  </si>
  <si>
    <t>范军平</t>
  </si>
  <si>
    <t>黄新社</t>
  </si>
  <si>
    <t>刘德荣</t>
  </si>
  <si>
    <t>闫庆海</t>
  </si>
  <si>
    <t>于站杰</t>
  </si>
  <si>
    <t>张文良</t>
  </si>
  <si>
    <t>阿哈特列克·杰恩斯拜克</t>
  </si>
  <si>
    <t>阿斯尔·阿力甫斯</t>
  </si>
  <si>
    <t>郭凤杰</t>
  </si>
  <si>
    <t>刘雅峰</t>
  </si>
  <si>
    <t>王辉</t>
  </si>
  <si>
    <t>王留国</t>
  </si>
  <si>
    <t>王伟</t>
  </si>
  <si>
    <t>于海波</t>
  </si>
  <si>
    <t>张涛</t>
  </si>
  <si>
    <t>王瑞旺</t>
  </si>
  <si>
    <t>董彦超</t>
  </si>
  <si>
    <t>高泽华</t>
  </si>
  <si>
    <t>刘伟博</t>
  </si>
  <si>
    <t>朱景丽</t>
  </si>
  <si>
    <t>庄砚德</t>
  </si>
  <si>
    <t>葸德龙</t>
  </si>
  <si>
    <t>刘庆振</t>
  </si>
  <si>
    <t>吴帅刚</t>
  </si>
  <si>
    <t>别克包拉提·木萨</t>
  </si>
  <si>
    <t>颉小栋</t>
  </si>
  <si>
    <t>李维亮</t>
  </si>
  <si>
    <t>李向荣</t>
  </si>
  <si>
    <t>秦建帮</t>
  </si>
  <si>
    <t>乌兰拜克·艾列勒汗</t>
  </si>
  <si>
    <t>徐翔</t>
  </si>
  <si>
    <t>苏子强</t>
  </si>
  <si>
    <t>张金成</t>
  </si>
  <si>
    <t>王前伟</t>
  </si>
  <si>
    <t>樊志明</t>
  </si>
  <si>
    <t>吕达</t>
  </si>
  <si>
    <t>许波</t>
  </si>
  <si>
    <t>原利军</t>
  </si>
  <si>
    <t>丁宇辉</t>
  </si>
  <si>
    <t>杨厚田</t>
  </si>
  <si>
    <t>任学林</t>
  </si>
  <si>
    <t>康鹏</t>
  </si>
  <si>
    <t>刘新峰</t>
  </si>
  <si>
    <t>赵金成</t>
  </si>
  <si>
    <t>王超</t>
  </si>
  <si>
    <t>王海峰</t>
  </si>
  <si>
    <t>李井辉</t>
  </si>
  <si>
    <t>裴长平</t>
  </si>
  <si>
    <t>张建康</t>
  </si>
  <si>
    <t>雷二妮</t>
  </si>
  <si>
    <t>李芳</t>
  </si>
  <si>
    <t>赵洪彪</t>
  </si>
  <si>
    <t>孙英民</t>
  </si>
  <si>
    <t>何玉荣</t>
  </si>
  <si>
    <t>刘翔坤</t>
  </si>
  <si>
    <t>石傲</t>
  </si>
  <si>
    <t>李万生</t>
  </si>
  <si>
    <t>李睿思</t>
  </si>
  <si>
    <t>刘璟源</t>
  </si>
  <si>
    <t>崔希春</t>
  </si>
  <si>
    <t>刘玉春</t>
  </si>
  <si>
    <t>王维新</t>
  </si>
  <si>
    <t>王晓峰</t>
  </si>
  <si>
    <t>加合斯勒克·再努拉</t>
  </si>
  <si>
    <t>李兴宇</t>
  </si>
  <si>
    <t>别开西·喀克木</t>
  </si>
  <si>
    <t>杨杰</t>
  </si>
  <si>
    <t>荆文俊</t>
  </si>
  <si>
    <t>崔胜利</t>
  </si>
  <si>
    <t>孔香君</t>
  </si>
  <si>
    <t>马建军</t>
  </si>
  <si>
    <t>孙自伟</t>
  </si>
  <si>
    <t>曾茂江</t>
  </si>
  <si>
    <t>李鹏鹏</t>
  </si>
  <si>
    <t>王胜雨</t>
  </si>
  <si>
    <t>李静阳</t>
  </si>
  <si>
    <t>刘宝山</t>
  </si>
  <si>
    <t>叶尔扎提·贾格巴尔</t>
  </si>
  <si>
    <t>乔立军</t>
  </si>
  <si>
    <t>达吾然·巴依旦</t>
  </si>
  <si>
    <t>高军</t>
  </si>
  <si>
    <t>张德伟</t>
  </si>
  <si>
    <t>王路生</t>
  </si>
  <si>
    <t>曲连波</t>
  </si>
  <si>
    <t>汤文友</t>
  </si>
  <si>
    <t>王守军</t>
  </si>
  <si>
    <t>阿尔米汗·哈吉都</t>
  </si>
  <si>
    <t>宝肯·努尔素力坦</t>
  </si>
  <si>
    <t>杰恩斯·叶山</t>
  </si>
  <si>
    <t>吾木尔别克·多迪西</t>
  </si>
  <si>
    <t>高见</t>
  </si>
  <si>
    <t>刘立国</t>
  </si>
  <si>
    <t>杨凯</t>
  </si>
  <si>
    <t>杨贵儒</t>
  </si>
  <si>
    <t>李逊</t>
  </si>
  <si>
    <t>张贤文</t>
  </si>
  <si>
    <t>赵洪梅</t>
  </si>
  <si>
    <t>刘新</t>
  </si>
  <si>
    <t>哈斯他尔·道安</t>
  </si>
  <si>
    <t>焦东彦</t>
  </si>
  <si>
    <t>沙贤</t>
  </si>
  <si>
    <t>惠中国</t>
  </si>
  <si>
    <t>其娜尔·拜克加合甫</t>
  </si>
  <si>
    <t>哈那提·哈德里别克</t>
  </si>
  <si>
    <t>哈力拜克·哈布丁</t>
  </si>
  <si>
    <t>哈尼依·塔西开</t>
  </si>
  <si>
    <t>哈力木别克·阿西木</t>
  </si>
  <si>
    <t>巴里坤县拓达商贸有限责任公司</t>
  </si>
  <si>
    <t>盛菊英</t>
  </si>
  <si>
    <t>刘文亮</t>
  </si>
  <si>
    <t>新疆能源哈密煤炭运销有限公司</t>
  </si>
  <si>
    <t>郑字荣</t>
  </si>
  <si>
    <t>7-8</t>
  </si>
  <si>
    <t>杨文杰</t>
  </si>
  <si>
    <t>任立国</t>
  </si>
  <si>
    <t>新疆天真蓝电子商务有限公司</t>
  </si>
  <si>
    <t>阿丽扎·艾列勒汗</t>
  </si>
  <si>
    <t>5-8</t>
  </si>
  <si>
    <t>2024年8月高校毕业生到企业社保补贴人员明细表</t>
  </si>
  <si>
    <t>个人每月补贴金额</t>
  </si>
  <si>
    <t>个人季度补贴总额</t>
  </si>
  <si>
    <t>合计</t>
  </si>
  <si>
    <t>领导签章：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</si>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</sst>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544195</xdr:colOff>
      <xdr:row>85</xdr:row>
      <xdr:rowOff>41910</xdr:rowOff>
    </xdr:to>
    <xdr:sp>
      <xdr:nvSpPr>
        <xdr:cNvPr id="439145" name="文本框 3"/>
        <xdr:cNvSpPr/>
      </xdr:nvSpPr>
      <xdr:spPr>
        <a:xfrm>
          <a:off x="5276850" y="1652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544195</xdr:colOff>
      <xdr:row>85</xdr:row>
      <xdr:rowOff>41910</xdr:rowOff>
    </xdr:to>
    <xdr:sp>
      <xdr:nvSpPr>
        <xdr:cNvPr id="439146" name="文本框 3"/>
        <xdr:cNvSpPr/>
      </xdr:nvSpPr>
      <xdr:spPr>
        <a:xfrm>
          <a:off x="5276850" y="1652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542925</xdr:colOff>
      <xdr:row>85</xdr:row>
      <xdr:rowOff>40640</xdr:rowOff>
    </xdr:to>
    <xdr:sp>
      <xdr:nvSpPr>
        <xdr:cNvPr id="439147" name="文本框 3"/>
        <xdr:cNvSpPr/>
      </xdr:nvSpPr>
      <xdr:spPr>
        <a:xfrm>
          <a:off x="5276850" y="16522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288290</xdr:colOff>
      <xdr:row>137</xdr:row>
      <xdr:rowOff>0</xdr:rowOff>
    </xdr:from>
    <xdr:to>
      <xdr:col>2</xdr:col>
      <xdr:colOff>829945</xdr:colOff>
      <xdr:row>137</xdr:row>
      <xdr:rowOff>108585</xdr:rowOff>
    </xdr:to>
    <xdr:sp>
      <xdr:nvSpPr>
        <xdr:cNvPr id="2" name="文本框 3"/>
        <xdr:cNvSpPr/>
      </xdr:nvSpPr>
      <xdr:spPr>
        <a:xfrm>
          <a:off x="3669665" y="26619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3" name="Text Box 5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4" name="Text Box 6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5" name="Text Box 14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6" name="Text Box 15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7" name="Text Box 20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" name="Text Box 21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" name="Text Box 2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0" name="Text Box 33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1" name="Text Box 38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2" name="Text Box 39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1247140</xdr:colOff>
      <xdr:row>138</xdr:row>
      <xdr:rowOff>43180</xdr:rowOff>
    </xdr:to>
    <xdr:sp>
      <xdr:nvSpPr>
        <xdr:cNvPr id="13" name="文本框 4"/>
        <xdr:cNvSpPr/>
      </xdr:nvSpPr>
      <xdr:spPr>
        <a:xfrm>
          <a:off x="4067175" y="26619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4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6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7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137</xdr:row>
      <xdr:rowOff>0</xdr:rowOff>
    </xdr:from>
    <xdr:to>
      <xdr:col>2</xdr:col>
      <xdr:colOff>575945</xdr:colOff>
      <xdr:row>138</xdr:row>
      <xdr:rowOff>41910</xdr:rowOff>
    </xdr:to>
    <xdr:sp>
      <xdr:nvSpPr>
        <xdr:cNvPr id="18" name="文本框 3"/>
        <xdr:cNvSpPr/>
      </xdr:nvSpPr>
      <xdr:spPr>
        <a:xfrm>
          <a:off x="3415665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9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20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21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22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23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24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25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26" name="Text Box 5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27" name="Text Box 6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28" name="Text Box 14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29" name="Text Box 15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30" name="Text Box 20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31" name="Text Box 21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32" name="Text Box 2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33" name="Text Box 33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34" name="Text Box 38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35" name="Text Box 39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1247140</xdr:colOff>
      <xdr:row>138</xdr:row>
      <xdr:rowOff>43180</xdr:rowOff>
    </xdr:to>
    <xdr:sp>
      <xdr:nvSpPr>
        <xdr:cNvPr id="36" name="文本框 4"/>
        <xdr:cNvSpPr/>
      </xdr:nvSpPr>
      <xdr:spPr>
        <a:xfrm>
          <a:off x="4067175" y="26619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37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38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39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40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137</xdr:row>
      <xdr:rowOff>0</xdr:rowOff>
    </xdr:from>
    <xdr:to>
      <xdr:col>2</xdr:col>
      <xdr:colOff>575945</xdr:colOff>
      <xdr:row>138</xdr:row>
      <xdr:rowOff>41910</xdr:rowOff>
    </xdr:to>
    <xdr:sp>
      <xdr:nvSpPr>
        <xdr:cNvPr id="41" name="文本框 3"/>
        <xdr:cNvSpPr/>
      </xdr:nvSpPr>
      <xdr:spPr>
        <a:xfrm>
          <a:off x="3415665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42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43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44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45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46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1248410</xdr:colOff>
      <xdr:row>138</xdr:row>
      <xdr:rowOff>43180</xdr:rowOff>
    </xdr:to>
    <xdr:sp>
      <xdr:nvSpPr>
        <xdr:cNvPr id="47" name="文本框 4"/>
        <xdr:cNvSpPr/>
      </xdr:nvSpPr>
      <xdr:spPr>
        <a:xfrm>
          <a:off x="4067175" y="26619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137</xdr:row>
      <xdr:rowOff>0</xdr:rowOff>
    </xdr:from>
    <xdr:to>
      <xdr:col>2</xdr:col>
      <xdr:colOff>1113790</xdr:colOff>
      <xdr:row>138</xdr:row>
      <xdr:rowOff>41910</xdr:rowOff>
    </xdr:to>
    <xdr:sp>
      <xdr:nvSpPr>
        <xdr:cNvPr id="48" name="Text Box 8"/>
        <xdr:cNvSpPr/>
      </xdr:nvSpPr>
      <xdr:spPr>
        <a:xfrm>
          <a:off x="395541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137</xdr:row>
      <xdr:rowOff>0</xdr:rowOff>
    </xdr:from>
    <xdr:to>
      <xdr:col>2</xdr:col>
      <xdr:colOff>820420</xdr:colOff>
      <xdr:row>138</xdr:row>
      <xdr:rowOff>41910</xdr:rowOff>
    </xdr:to>
    <xdr:sp>
      <xdr:nvSpPr>
        <xdr:cNvPr id="49" name="文本框 3"/>
        <xdr:cNvSpPr/>
      </xdr:nvSpPr>
      <xdr:spPr>
        <a:xfrm>
          <a:off x="3660140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50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51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52" name="Text Box 18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137</xdr:row>
      <xdr:rowOff>0</xdr:rowOff>
    </xdr:from>
    <xdr:to>
      <xdr:col>2</xdr:col>
      <xdr:colOff>882650</xdr:colOff>
      <xdr:row>138</xdr:row>
      <xdr:rowOff>41910</xdr:rowOff>
    </xdr:to>
    <xdr:sp>
      <xdr:nvSpPr>
        <xdr:cNvPr id="53" name="文本框 3"/>
        <xdr:cNvSpPr/>
      </xdr:nvSpPr>
      <xdr:spPr>
        <a:xfrm>
          <a:off x="3723640" y="26619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54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55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56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57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58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59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60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61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62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63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171</xdr:row>
      <xdr:rowOff>447675</xdr:rowOff>
    </xdr:from>
    <xdr:ext cx="309880" cy="276860"/>
    <xdr:sp>
      <xdr:nvSpPr>
        <xdr:cNvPr id="64" name="文本框 63"/>
        <xdr:cNvSpPr txBox="1"/>
      </xdr:nvSpPr>
      <xdr:spPr>
        <a:xfrm>
          <a:off x="5276850" y="33286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447675</xdr:rowOff>
    </xdr:from>
    <xdr:ext cx="309880" cy="276860"/>
    <xdr:sp>
      <xdr:nvSpPr>
        <xdr:cNvPr id="65" name="文本框 64"/>
        <xdr:cNvSpPr txBox="1"/>
      </xdr:nvSpPr>
      <xdr:spPr>
        <a:xfrm>
          <a:off x="5276850" y="33985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137</xdr:row>
      <xdr:rowOff>0</xdr:rowOff>
    </xdr:from>
    <xdr:to>
      <xdr:col>2</xdr:col>
      <xdr:colOff>829945</xdr:colOff>
      <xdr:row>137</xdr:row>
      <xdr:rowOff>108585</xdr:rowOff>
    </xdr:to>
    <xdr:sp>
      <xdr:nvSpPr>
        <xdr:cNvPr id="66" name="文本框 3"/>
        <xdr:cNvSpPr/>
      </xdr:nvSpPr>
      <xdr:spPr>
        <a:xfrm>
          <a:off x="3669665" y="26619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67" name="Text Box 5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68" name="Text Box 6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69" name="Text Box 14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70" name="Text Box 15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71" name="Text Box 20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72" name="Text Box 21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73" name="Text Box 2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74" name="Text Box 33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75" name="Text Box 38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76" name="Text Box 39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1247140</xdr:colOff>
      <xdr:row>138</xdr:row>
      <xdr:rowOff>43180</xdr:rowOff>
    </xdr:to>
    <xdr:sp>
      <xdr:nvSpPr>
        <xdr:cNvPr id="77" name="文本框 4"/>
        <xdr:cNvSpPr/>
      </xdr:nvSpPr>
      <xdr:spPr>
        <a:xfrm>
          <a:off x="4067175" y="26619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78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79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80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1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137</xdr:row>
      <xdr:rowOff>0</xdr:rowOff>
    </xdr:from>
    <xdr:to>
      <xdr:col>2</xdr:col>
      <xdr:colOff>575945</xdr:colOff>
      <xdr:row>138</xdr:row>
      <xdr:rowOff>41910</xdr:rowOff>
    </xdr:to>
    <xdr:sp>
      <xdr:nvSpPr>
        <xdr:cNvPr id="82" name="文本框 3"/>
        <xdr:cNvSpPr/>
      </xdr:nvSpPr>
      <xdr:spPr>
        <a:xfrm>
          <a:off x="3415665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3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84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5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6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87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8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89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90" name="Text Box 5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1" name="Text Box 6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92" name="Text Box 14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3" name="Text Box 15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94" name="Text Box 20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5" name="Text Box 21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6" name="Text Box 2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7" name="Text Box 33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98" name="Text Box 38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99" name="Text Box 39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1247140</xdr:colOff>
      <xdr:row>138</xdr:row>
      <xdr:rowOff>43180</xdr:rowOff>
    </xdr:to>
    <xdr:sp>
      <xdr:nvSpPr>
        <xdr:cNvPr id="100" name="文本框 4"/>
        <xdr:cNvSpPr/>
      </xdr:nvSpPr>
      <xdr:spPr>
        <a:xfrm>
          <a:off x="4067175" y="26619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01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02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03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04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137</xdr:row>
      <xdr:rowOff>0</xdr:rowOff>
    </xdr:from>
    <xdr:to>
      <xdr:col>2</xdr:col>
      <xdr:colOff>575945</xdr:colOff>
      <xdr:row>138</xdr:row>
      <xdr:rowOff>41910</xdr:rowOff>
    </xdr:to>
    <xdr:sp>
      <xdr:nvSpPr>
        <xdr:cNvPr id="105" name="文本框 3"/>
        <xdr:cNvSpPr/>
      </xdr:nvSpPr>
      <xdr:spPr>
        <a:xfrm>
          <a:off x="3415665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06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07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08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09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10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1248410</xdr:colOff>
      <xdr:row>138</xdr:row>
      <xdr:rowOff>43180</xdr:rowOff>
    </xdr:to>
    <xdr:sp>
      <xdr:nvSpPr>
        <xdr:cNvPr id="111" name="文本框 4"/>
        <xdr:cNvSpPr/>
      </xdr:nvSpPr>
      <xdr:spPr>
        <a:xfrm>
          <a:off x="4067175" y="26619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137</xdr:row>
      <xdr:rowOff>0</xdr:rowOff>
    </xdr:from>
    <xdr:to>
      <xdr:col>2</xdr:col>
      <xdr:colOff>1113790</xdr:colOff>
      <xdr:row>138</xdr:row>
      <xdr:rowOff>41910</xdr:rowOff>
    </xdr:to>
    <xdr:sp>
      <xdr:nvSpPr>
        <xdr:cNvPr id="112" name="Text Box 8"/>
        <xdr:cNvSpPr/>
      </xdr:nvSpPr>
      <xdr:spPr>
        <a:xfrm>
          <a:off x="395541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21590</xdr:rowOff>
    </xdr:from>
    <xdr:to>
      <xdr:col>3</xdr:col>
      <xdr:colOff>541655</xdr:colOff>
      <xdr:row>144</xdr:row>
      <xdr:rowOff>63500</xdr:rowOff>
    </xdr:to>
    <xdr:sp>
      <xdr:nvSpPr>
        <xdr:cNvPr id="113" name="文本框 3"/>
        <xdr:cNvSpPr/>
      </xdr:nvSpPr>
      <xdr:spPr>
        <a:xfrm>
          <a:off x="5276850" y="2778379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14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15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16" name="Text Box 18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137</xdr:row>
      <xdr:rowOff>0</xdr:rowOff>
    </xdr:from>
    <xdr:to>
      <xdr:col>2</xdr:col>
      <xdr:colOff>882650</xdr:colOff>
      <xdr:row>138</xdr:row>
      <xdr:rowOff>41910</xdr:rowOff>
    </xdr:to>
    <xdr:sp>
      <xdr:nvSpPr>
        <xdr:cNvPr id="117" name="文本框 3"/>
        <xdr:cNvSpPr/>
      </xdr:nvSpPr>
      <xdr:spPr>
        <a:xfrm>
          <a:off x="3723640" y="26619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18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19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20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21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22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23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24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25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26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27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171</xdr:row>
      <xdr:rowOff>447675</xdr:rowOff>
    </xdr:from>
    <xdr:ext cx="309880" cy="276860"/>
    <xdr:sp>
      <xdr:nvSpPr>
        <xdr:cNvPr id="129" name="文本框 128"/>
        <xdr:cNvSpPr txBox="1"/>
      </xdr:nvSpPr>
      <xdr:spPr>
        <a:xfrm>
          <a:off x="5276850" y="33286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447675</xdr:rowOff>
    </xdr:from>
    <xdr:ext cx="309880" cy="276860"/>
    <xdr:sp>
      <xdr:nvSpPr>
        <xdr:cNvPr id="130" name="文本框 129"/>
        <xdr:cNvSpPr txBox="1"/>
      </xdr:nvSpPr>
      <xdr:spPr>
        <a:xfrm>
          <a:off x="5276850" y="33985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137</xdr:row>
      <xdr:rowOff>0</xdr:rowOff>
    </xdr:from>
    <xdr:to>
      <xdr:col>2</xdr:col>
      <xdr:colOff>829945</xdr:colOff>
      <xdr:row>137</xdr:row>
      <xdr:rowOff>108585</xdr:rowOff>
    </xdr:to>
    <xdr:sp>
      <xdr:nvSpPr>
        <xdr:cNvPr id="131" name="文本框 3"/>
        <xdr:cNvSpPr/>
      </xdr:nvSpPr>
      <xdr:spPr>
        <a:xfrm>
          <a:off x="3669665" y="26619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32" name="Text Box 5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33" name="Text Box 6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34" name="Text Box 14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35" name="Text Box 15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36" name="Text Box 20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37" name="Text Box 21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38" name="Text Box 2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39" name="Text Box 33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40" name="Text Box 38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41" name="Text Box 39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1247140</xdr:colOff>
      <xdr:row>138</xdr:row>
      <xdr:rowOff>43180</xdr:rowOff>
    </xdr:to>
    <xdr:sp>
      <xdr:nvSpPr>
        <xdr:cNvPr id="142" name="文本框 4"/>
        <xdr:cNvSpPr/>
      </xdr:nvSpPr>
      <xdr:spPr>
        <a:xfrm>
          <a:off x="4067175" y="26619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43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44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45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46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137</xdr:row>
      <xdr:rowOff>0</xdr:rowOff>
    </xdr:from>
    <xdr:to>
      <xdr:col>2</xdr:col>
      <xdr:colOff>575945</xdr:colOff>
      <xdr:row>138</xdr:row>
      <xdr:rowOff>41910</xdr:rowOff>
    </xdr:to>
    <xdr:sp>
      <xdr:nvSpPr>
        <xdr:cNvPr id="147" name="文本框 3"/>
        <xdr:cNvSpPr/>
      </xdr:nvSpPr>
      <xdr:spPr>
        <a:xfrm>
          <a:off x="3415665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48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49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0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1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52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3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4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55" name="Text Box 5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6" name="Text Box 6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57" name="Text Box 14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58" name="Text Box 15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59" name="Text Box 20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60" name="Text Box 21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61" name="Text Box 2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62" name="Text Box 33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63" name="Text Box 38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64" name="Text Box 39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1247140</xdr:colOff>
      <xdr:row>138</xdr:row>
      <xdr:rowOff>43180</xdr:rowOff>
    </xdr:to>
    <xdr:sp>
      <xdr:nvSpPr>
        <xdr:cNvPr id="165" name="文本框 4"/>
        <xdr:cNvSpPr/>
      </xdr:nvSpPr>
      <xdr:spPr>
        <a:xfrm>
          <a:off x="4067175" y="26619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66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67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68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69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137</xdr:row>
      <xdr:rowOff>0</xdr:rowOff>
    </xdr:from>
    <xdr:to>
      <xdr:col>2</xdr:col>
      <xdr:colOff>575945</xdr:colOff>
      <xdr:row>138</xdr:row>
      <xdr:rowOff>41910</xdr:rowOff>
    </xdr:to>
    <xdr:sp>
      <xdr:nvSpPr>
        <xdr:cNvPr id="170" name="文本框 3"/>
        <xdr:cNvSpPr/>
      </xdr:nvSpPr>
      <xdr:spPr>
        <a:xfrm>
          <a:off x="3415665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71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137</xdr:row>
      <xdr:rowOff>0</xdr:rowOff>
    </xdr:from>
    <xdr:to>
      <xdr:col>2</xdr:col>
      <xdr:colOff>543560</xdr:colOff>
      <xdr:row>138</xdr:row>
      <xdr:rowOff>41910</xdr:rowOff>
    </xdr:to>
    <xdr:sp>
      <xdr:nvSpPr>
        <xdr:cNvPr id="172" name="文本框 3"/>
        <xdr:cNvSpPr/>
      </xdr:nvSpPr>
      <xdr:spPr>
        <a:xfrm>
          <a:off x="338518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73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74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75" name="文本框 4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137</xdr:row>
      <xdr:rowOff>0</xdr:rowOff>
    </xdr:from>
    <xdr:to>
      <xdr:col>2</xdr:col>
      <xdr:colOff>1248410</xdr:colOff>
      <xdr:row>138</xdr:row>
      <xdr:rowOff>43180</xdr:rowOff>
    </xdr:to>
    <xdr:sp>
      <xdr:nvSpPr>
        <xdr:cNvPr id="176" name="文本框 4"/>
        <xdr:cNvSpPr/>
      </xdr:nvSpPr>
      <xdr:spPr>
        <a:xfrm>
          <a:off x="4067175" y="26619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137</xdr:row>
      <xdr:rowOff>0</xdr:rowOff>
    </xdr:from>
    <xdr:to>
      <xdr:col>2</xdr:col>
      <xdr:colOff>1113790</xdr:colOff>
      <xdr:row>138</xdr:row>
      <xdr:rowOff>41910</xdr:rowOff>
    </xdr:to>
    <xdr:sp>
      <xdr:nvSpPr>
        <xdr:cNvPr id="177" name="Text Box 8"/>
        <xdr:cNvSpPr/>
      </xdr:nvSpPr>
      <xdr:spPr>
        <a:xfrm>
          <a:off x="3955415" y="26619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137</xdr:row>
      <xdr:rowOff>0</xdr:rowOff>
    </xdr:from>
    <xdr:to>
      <xdr:col>2</xdr:col>
      <xdr:colOff>820420</xdr:colOff>
      <xdr:row>138</xdr:row>
      <xdr:rowOff>41910</xdr:rowOff>
    </xdr:to>
    <xdr:sp>
      <xdr:nvSpPr>
        <xdr:cNvPr id="178" name="文本框 3"/>
        <xdr:cNvSpPr/>
      </xdr:nvSpPr>
      <xdr:spPr>
        <a:xfrm>
          <a:off x="3660140" y="26619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79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80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137</xdr:row>
      <xdr:rowOff>0</xdr:rowOff>
    </xdr:from>
    <xdr:to>
      <xdr:col>2</xdr:col>
      <xdr:colOff>1247775</xdr:colOff>
      <xdr:row>138</xdr:row>
      <xdr:rowOff>43180</xdr:rowOff>
    </xdr:to>
    <xdr:sp>
      <xdr:nvSpPr>
        <xdr:cNvPr id="181" name="Text Box 18"/>
        <xdr:cNvSpPr/>
      </xdr:nvSpPr>
      <xdr:spPr>
        <a:xfrm>
          <a:off x="4065905" y="26619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137</xdr:row>
      <xdr:rowOff>0</xdr:rowOff>
    </xdr:from>
    <xdr:to>
      <xdr:col>2</xdr:col>
      <xdr:colOff>986155</xdr:colOff>
      <xdr:row>138</xdr:row>
      <xdr:rowOff>41910</xdr:rowOff>
    </xdr:to>
    <xdr:sp>
      <xdr:nvSpPr>
        <xdr:cNvPr id="182" name="文本框 3"/>
        <xdr:cNvSpPr/>
      </xdr:nvSpPr>
      <xdr:spPr>
        <a:xfrm>
          <a:off x="3827145" y="26619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83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84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85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86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87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88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89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90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544195</xdr:colOff>
      <xdr:row>138</xdr:row>
      <xdr:rowOff>41910</xdr:rowOff>
    </xdr:to>
    <xdr:sp>
      <xdr:nvSpPr>
        <xdr:cNvPr id="191" name="文本框 3"/>
        <xdr:cNvSpPr/>
      </xdr:nvSpPr>
      <xdr:spPr>
        <a:xfrm>
          <a:off x="5276850" y="26619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542925</xdr:colOff>
      <xdr:row>162</xdr:row>
      <xdr:rowOff>40640</xdr:rowOff>
    </xdr:to>
    <xdr:sp>
      <xdr:nvSpPr>
        <xdr:cNvPr id="192" name="文本框 3"/>
        <xdr:cNvSpPr/>
      </xdr:nvSpPr>
      <xdr:spPr>
        <a:xfrm>
          <a:off x="5276850" y="31191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170</xdr:row>
      <xdr:rowOff>447675</xdr:rowOff>
    </xdr:from>
    <xdr:ext cx="309880" cy="276860"/>
    <xdr:sp>
      <xdr:nvSpPr>
        <xdr:cNvPr id="193" name="文本框 192"/>
        <xdr:cNvSpPr txBox="1"/>
      </xdr:nvSpPr>
      <xdr:spPr>
        <a:xfrm>
          <a:off x="5276850" y="33096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447675</xdr:rowOff>
    </xdr:from>
    <xdr:ext cx="309880" cy="276860"/>
    <xdr:sp>
      <xdr:nvSpPr>
        <xdr:cNvPr id="194" name="文本框 193"/>
        <xdr:cNvSpPr txBox="1"/>
      </xdr:nvSpPr>
      <xdr:spPr>
        <a:xfrm>
          <a:off x="5276850" y="33096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447675</xdr:rowOff>
    </xdr:from>
    <xdr:ext cx="309880" cy="276860"/>
    <xdr:sp>
      <xdr:nvSpPr>
        <xdr:cNvPr id="195" name="文本框 194"/>
        <xdr:cNvSpPr txBox="1"/>
      </xdr:nvSpPr>
      <xdr:spPr>
        <a:xfrm>
          <a:off x="5276850" y="33477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6"/>
  <sheetViews>
    <sheetView zoomScale="80" zoomScaleNormal="80" topLeftCell="A383" workbookViewId="0">
      <selection activeCell="G399" sqref="G399:G400"/>
    </sheetView>
  </sheetViews>
  <sheetFormatPr defaultColWidth="9" defaultRowHeight="13.5" outlineLevelCol="5"/>
  <cols>
    <col min="1" max="1" width="12.625" style="18"/>
    <col min="2" max="2" width="31.75" style="19" customWidth="1"/>
    <col min="3" max="3" width="24.875" style="18" customWidth="1"/>
    <col min="4" max="4" width="9" style="18"/>
    <col min="5" max="5" width="24.375" style="18" customWidth="1"/>
    <col min="6" max="6" width="14.875" style="18" customWidth="1"/>
    <col min="7" max="16384" width="9" style="16"/>
  </cols>
  <sheetData>
    <row r="1" ht="42" customHeight="1" spans="1:6">
      <c r="A1" s="20" t="s">
        <v>0</v>
      </c>
      <c r="B1" s="21"/>
      <c r="C1" s="21"/>
      <c r="D1" s="21"/>
      <c r="E1" s="21"/>
      <c r="F1" s="22"/>
    </row>
    <row r="2" s="15" customFormat="1" ht="25" customHeight="1" spans="1:6">
      <c r="A2" s="23" t="s">
        <v>1</v>
      </c>
      <c r="B2" s="24" t="s">
        <v>2</v>
      </c>
      <c r="C2" s="23" t="s">
        <v>3</v>
      </c>
      <c r="D2" s="25" t="s">
        <v>4</v>
      </c>
      <c r="E2" s="25" t="s">
        <v>5</v>
      </c>
      <c r="F2" s="23" t="s">
        <v>6</v>
      </c>
    </row>
    <row r="3" s="15" customFormat="1" ht="19" customHeight="1" spans="1:6">
      <c r="A3" s="26">
        <v>1</v>
      </c>
      <c r="B3" s="27" t="s">
        <v>7</v>
      </c>
      <c r="C3" s="26" t="s">
        <v>8</v>
      </c>
      <c r="D3" s="26">
        <v>732</v>
      </c>
      <c r="E3" s="26">
        <v>732</v>
      </c>
      <c r="F3" s="26"/>
    </row>
    <row r="4" s="16" customFormat="1" ht="15" customHeight="1" spans="1:6">
      <c r="A4" s="26">
        <v>2</v>
      </c>
      <c r="B4" s="27" t="s">
        <v>9</v>
      </c>
      <c r="C4" s="26" t="s">
        <v>10</v>
      </c>
      <c r="D4" s="26">
        <v>732</v>
      </c>
      <c r="E4" s="26">
        <v>732</v>
      </c>
      <c r="F4" s="26"/>
    </row>
    <row r="5" s="16" customFormat="1" ht="15" customHeight="1" spans="1:6">
      <c r="A5" s="26">
        <v>3</v>
      </c>
      <c r="B5" s="28" t="s">
        <v>11</v>
      </c>
      <c r="C5" s="26" t="s">
        <v>12</v>
      </c>
      <c r="D5" s="26">
        <v>1150</v>
      </c>
      <c r="E5" s="26">
        <v>1150</v>
      </c>
      <c r="F5" s="26"/>
    </row>
    <row r="6" s="16" customFormat="1" ht="15" customHeight="1" spans="1:6">
      <c r="A6" s="26">
        <v>4</v>
      </c>
      <c r="B6" s="29"/>
      <c r="C6" s="26" t="s">
        <v>13</v>
      </c>
      <c r="D6" s="26">
        <v>800</v>
      </c>
      <c r="E6" s="26">
        <v>800</v>
      </c>
      <c r="F6" s="26"/>
    </row>
    <row r="7" s="16" customFormat="1" ht="15" customHeight="1" spans="1:6">
      <c r="A7" s="26">
        <v>5</v>
      </c>
      <c r="B7" s="29"/>
      <c r="C7" s="26" t="s">
        <v>14</v>
      </c>
      <c r="D7" s="26">
        <v>800</v>
      </c>
      <c r="E7" s="26">
        <v>800</v>
      </c>
      <c r="F7" s="26"/>
    </row>
    <row r="8" s="16" customFormat="1" ht="15" customHeight="1" spans="1:6">
      <c r="A8" s="26">
        <v>6</v>
      </c>
      <c r="B8" s="29"/>
      <c r="C8" s="26" t="s">
        <v>15</v>
      </c>
      <c r="D8" s="26">
        <v>1150</v>
      </c>
      <c r="E8" s="26">
        <v>1150</v>
      </c>
      <c r="F8" s="26"/>
    </row>
    <row r="9" s="16" customFormat="1" ht="15" customHeight="1" spans="1:6">
      <c r="A9" s="26">
        <v>7</v>
      </c>
      <c r="B9" s="29"/>
      <c r="C9" s="26" t="s">
        <v>16</v>
      </c>
      <c r="D9" s="26">
        <v>800</v>
      </c>
      <c r="E9" s="26">
        <v>800</v>
      </c>
      <c r="F9" s="26"/>
    </row>
    <row r="10" s="16" customFormat="1" ht="15" customHeight="1" spans="1:6">
      <c r="A10" s="26">
        <v>8</v>
      </c>
      <c r="B10" s="30"/>
      <c r="C10" s="26" t="s">
        <v>17</v>
      </c>
      <c r="D10" s="26">
        <v>800</v>
      </c>
      <c r="E10" s="26">
        <v>800</v>
      </c>
      <c r="F10" s="26"/>
    </row>
    <row r="11" s="16" customFormat="1" ht="15" customHeight="1" spans="1:6">
      <c r="A11" s="26">
        <v>9</v>
      </c>
      <c r="B11" s="28" t="s">
        <v>18</v>
      </c>
      <c r="C11" s="26" t="s">
        <v>19</v>
      </c>
      <c r="D11" s="26">
        <v>880</v>
      </c>
      <c r="E11" s="26">
        <v>880</v>
      </c>
      <c r="F11" s="26"/>
    </row>
    <row r="12" s="16" customFormat="1" ht="15" customHeight="1" spans="1:6">
      <c r="A12" s="26">
        <v>10</v>
      </c>
      <c r="B12" s="29"/>
      <c r="C12" s="26" t="s">
        <v>20</v>
      </c>
      <c r="D12" s="26">
        <v>880</v>
      </c>
      <c r="E12" s="26">
        <v>880</v>
      </c>
      <c r="F12" s="26"/>
    </row>
    <row r="13" s="16" customFormat="1" ht="15" customHeight="1" spans="1:6">
      <c r="A13" s="26">
        <v>11</v>
      </c>
      <c r="B13" s="29"/>
      <c r="C13" s="26" t="s">
        <v>21</v>
      </c>
      <c r="D13" s="26">
        <v>880</v>
      </c>
      <c r="E13" s="26">
        <v>880</v>
      </c>
      <c r="F13" s="26"/>
    </row>
    <row r="14" s="16" customFormat="1" ht="15" customHeight="1" spans="1:6">
      <c r="A14" s="26">
        <v>12</v>
      </c>
      <c r="B14" s="29"/>
      <c r="C14" s="26" t="s">
        <v>22</v>
      </c>
      <c r="D14" s="26">
        <v>880</v>
      </c>
      <c r="E14" s="26">
        <v>880</v>
      </c>
      <c r="F14" s="26"/>
    </row>
    <row r="15" s="16" customFormat="1" ht="15" customHeight="1" spans="1:6">
      <c r="A15" s="26">
        <v>13</v>
      </c>
      <c r="B15" s="29"/>
      <c r="C15" s="26" t="s">
        <v>23</v>
      </c>
      <c r="D15" s="26">
        <v>1220</v>
      </c>
      <c r="E15" s="26">
        <v>1220</v>
      </c>
      <c r="F15" s="26"/>
    </row>
    <row r="16" s="16" customFormat="1" ht="15" customHeight="1" spans="1:6">
      <c r="A16" s="26">
        <v>14</v>
      </c>
      <c r="B16" s="29"/>
      <c r="C16" s="26" t="s">
        <v>24</v>
      </c>
      <c r="D16" s="26">
        <v>880</v>
      </c>
      <c r="E16" s="26">
        <v>880</v>
      </c>
      <c r="F16" s="26"/>
    </row>
    <row r="17" s="16" customFormat="1" ht="15" customHeight="1" spans="1:6">
      <c r="A17" s="26">
        <v>15</v>
      </c>
      <c r="B17" s="29"/>
      <c r="C17" s="26" t="s">
        <v>25</v>
      </c>
      <c r="D17" s="26">
        <v>800</v>
      </c>
      <c r="E17" s="26">
        <v>800</v>
      </c>
      <c r="F17" s="26"/>
    </row>
    <row r="18" s="16" customFormat="1" ht="15" customHeight="1" spans="1:6">
      <c r="A18" s="26">
        <v>16</v>
      </c>
      <c r="B18" s="29"/>
      <c r="C18" s="26" t="s">
        <v>26</v>
      </c>
      <c r="D18" s="26">
        <v>880</v>
      </c>
      <c r="E18" s="26">
        <v>880</v>
      </c>
      <c r="F18" s="26"/>
    </row>
    <row r="19" s="16" customFormat="1" ht="15" customHeight="1" spans="1:6">
      <c r="A19" s="26">
        <v>17</v>
      </c>
      <c r="B19" s="29"/>
      <c r="C19" s="26" t="s">
        <v>27</v>
      </c>
      <c r="D19" s="26">
        <v>880</v>
      </c>
      <c r="E19" s="26">
        <v>880</v>
      </c>
      <c r="F19" s="26"/>
    </row>
    <row r="20" s="16" customFormat="1" ht="15" customHeight="1" spans="1:6">
      <c r="A20" s="26">
        <v>18</v>
      </c>
      <c r="B20" s="29"/>
      <c r="C20" s="26" t="s">
        <v>28</v>
      </c>
      <c r="D20" s="26">
        <v>880</v>
      </c>
      <c r="E20" s="26">
        <v>880</v>
      </c>
      <c r="F20" s="26"/>
    </row>
    <row r="21" s="16" customFormat="1" ht="15" customHeight="1" spans="1:6">
      <c r="A21" s="26">
        <v>19</v>
      </c>
      <c r="B21" s="29"/>
      <c r="C21" s="26" t="s">
        <v>29</v>
      </c>
      <c r="D21" s="26">
        <v>880</v>
      </c>
      <c r="E21" s="26">
        <v>880</v>
      </c>
      <c r="F21" s="26"/>
    </row>
    <row r="22" s="16" customFormat="1" ht="15" customHeight="1" spans="1:6">
      <c r="A22" s="26">
        <v>20</v>
      </c>
      <c r="B22" s="29"/>
      <c r="C22" s="26" t="s">
        <v>30</v>
      </c>
      <c r="D22" s="26">
        <v>880</v>
      </c>
      <c r="E22" s="26">
        <v>880</v>
      </c>
      <c r="F22" s="26"/>
    </row>
    <row r="23" s="16" customFormat="1" ht="15" customHeight="1" spans="1:6">
      <c r="A23" s="26">
        <v>21</v>
      </c>
      <c r="B23" s="29"/>
      <c r="C23" s="26" t="s">
        <v>31</v>
      </c>
      <c r="D23" s="26">
        <v>880</v>
      </c>
      <c r="E23" s="26">
        <v>880</v>
      </c>
      <c r="F23" s="26"/>
    </row>
    <row r="24" s="16" customFormat="1" ht="15" customHeight="1" spans="1:6">
      <c r="A24" s="26">
        <v>22</v>
      </c>
      <c r="B24" s="29"/>
      <c r="C24" s="26" t="s">
        <v>32</v>
      </c>
      <c r="D24" s="26">
        <v>880</v>
      </c>
      <c r="E24" s="26">
        <v>880</v>
      </c>
      <c r="F24" s="26"/>
    </row>
    <row r="25" s="16" customFormat="1" ht="15" customHeight="1" spans="1:6">
      <c r="A25" s="26">
        <v>23</v>
      </c>
      <c r="B25" s="29"/>
      <c r="C25" s="26" t="s">
        <v>33</v>
      </c>
      <c r="D25" s="26">
        <v>880</v>
      </c>
      <c r="E25" s="26">
        <v>880</v>
      </c>
      <c r="F25" s="26"/>
    </row>
    <row r="26" s="16" customFormat="1" ht="15" customHeight="1" spans="1:6">
      <c r="A26" s="26">
        <v>24</v>
      </c>
      <c r="B26" s="29"/>
      <c r="C26" s="26" t="s">
        <v>34</v>
      </c>
      <c r="D26" s="26">
        <v>880</v>
      </c>
      <c r="E26" s="26">
        <v>880</v>
      </c>
      <c r="F26" s="26"/>
    </row>
    <row r="27" s="16" customFormat="1" ht="15" customHeight="1" spans="1:6">
      <c r="A27" s="26">
        <v>25</v>
      </c>
      <c r="B27" s="29"/>
      <c r="C27" s="26" t="s">
        <v>35</v>
      </c>
      <c r="D27" s="26">
        <v>880</v>
      </c>
      <c r="E27" s="26">
        <v>880</v>
      </c>
      <c r="F27" s="26"/>
    </row>
    <row r="28" s="16" customFormat="1" ht="15" customHeight="1" spans="1:6">
      <c r="A28" s="26">
        <v>26</v>
      </c>
      <c r="B28" s="29"/>
      <c r="C28" s="26" t="s">
        <v>36</v>
      </c>
      <c r="D28" s="26">
        <v>732</v>
      </c>
      <c r="E28" s="26">
        <v>732</v>
      </c>
      <c r="F28" s="26"/>
    </row>
    <row r="29" s="16" customFormat="1" ht="15" customHeight="1" spans="1:6">
      <c r="A29" s="26">
        <v>27</v>
      </c>
      <c r="B29" s="29"/>
      <c r="C29" s="26" t="s">
        <v>37</v>
      </c>
      <c r="D29" s="26">
        <v>880</v>
      </c>
      <c r="E29" s="26">
        <v>880</v>
      </c>
      <c r="F29" s="26"/>
    </row>
    <row r="30" s="16" customFormat="1" ht="15" customHeight="1" spans="1:6">
      <c r="A30" s="26">
        <v>28</v>
      </c>
      <c r="B30" s="29"/>
      <c r="C30" s="26" t="s">
        <v>38</v>
      </c>
      <c r="D30" s="26">
        <v>880</v>
      </c>
      <c r="E30" s="26">
        <v>880</v>
      </c>
      <c r="F30" s="26"/>
    </row>
    <row r="31" s="16" customFormat="1" ht="15" customHeight="1" spans="1:6">
      <c r="A31" s="26">
        <v>29</v>
      </c>
      <c r="B31" s="29"/>
      <c r="C31" s="26" t="s">
        <v>39</v>
      </c>
      <c r="D31" s="26">
        <v>732</v>
      </c>
      <c r="E31" s="26">
        <v>732</v>
      </c>
      <c r="F31" s="26"/>
    </row>
    <row r="32" s="16" customFormat="1" ht="15" customHeight="1" spans="1:6">
      <c r="A32" s="26">
        <v>30</v>
      </c>
      <c r="B32" s="29"/>
      <c r="C32" s="26" t="s">
        <v>40</v>
      </c>
      <c r="D32" s="26">
        <v>880</v>
      </c>
      <c r="E32" s="26">
        <v>880</v>
      </c>
      <c r="F32" s="26"/>
    </row>
    <row r="33" s="16" customFormat="1" ht="15" customHeight="1" spans="1:6">
      <c r="A33" s="26">
        <v>31</v>
      </c>
      <c r="B33" s="29"/>
      <c r="C33" s="26" t="s">
        <v>41</v>
      </c>
      <c r="D33" s="26">
        <v>880</v>
      </c>
      <c r="E33" s="26">
        <v>880</v>
      </c>
      <c r="F33" s="26"/>
    </row>
    <row r="34" s="16" customFormat="1" ht="15" customHeight="1" spans="1:6">
      <c r="A34" s="26">
        <v>32</v>
      </c>
      <c r="B34" s="29"/>
      <c r="C34" s="26" t="s">
        <v>42</v>
      </c>
      <c r="D34" s="26">
        <v>880</v>
      </c>
      <c r="E34" s="26">
        <v>880</v>
      </c>
      <c r="F34" s="26"/>
    </row>
    <row r="35" s="16" customFormat="1" ht="15" customHeight="1" spans="1:6">
      <c r="A35" s="26">
        <v>33</v>
      </c>
      <c r="B35" s="29"/>
      <c r="C35" s="26" t="s">
        <v>43</v>
      </c>
      <c r="D35" s="26">
        <v>880</v>
      </c>
      <c r="E35" s="26">
        <v>880</v>
      </c>
      <c r="F35" s="26"/>
    </row>
    <row r="36" s="16" customFormat="1" ht="15" customHeight="1" spans="1:6">
      <c r="A36" s="26">
        <v>34</v>
      </c>
      <c r="B36" s="29"/>
      <c r="C36" s="26" t="s">
        <v>44</v>
      </c>
      <c r="D36" s="26">
        <v>960</v>
      </c>
      <c r="E36" s="26">
        <v>960</v>
      </c>
      <c r="F36" s="26"/>
    </row>
    <row r="37" s="16" customFormat="1" ht="15" customHeight="1" spans="1:6">
      <c r="A37" s="26">
        <v>35</v>
      </c>
      <c r="B37" s="29"/>
      <c r="C37" s="26" t="s">
        <v>45</v>
      </c>
      <c r="D37" s="26">
        <v>880</v>
      </c>
      <c r="E37" s="26">
        <v>880</v>
      </c>
      <c r="F37" s="26"/>
    </row>
    <row r="38" s="16" customFormat="1" ht="15" customHeight="1" spans="1:6">
      <c r="A38" s="26">
        <v>36</v>
      </c>
      <c r="B38" s="29"/>
      <c r="C38" s="26" t="s">
        <v>46</v>
      </c>
      <c r="D38" s="26">
        <v>732</v>
      </c>
      <c r="E38" s="26">
        <v>732</v>
      </c>
      <c r="F38" s="26"/>
    </row>
    <row r="39" s="16" customFormat="1" ht="15" customHeight="1" spans="1:6">
      <c r="A39" s="26">
        <v>37</v>
      </c>
      <c r="B39" s="29"/>
      <c r="C39" s="26" t="s">
        <v>47</v>
      </c>
      <c r="D39" s="26">
        <v>960</v>
      </c>
      <c r="E39" s="26">
        <v>960</v>
      </c>
      <c r="F39" s="26"/>
    </row>
    <row r="40" s="16" customFormat="1" ht="15" customHeight="1" spans="1:6">
      <c r="A40" s="26">
        <v>38</v>
      </c>
      <c r="B40" s="29"/>
      <c r="C40" s="26" t="s">
        <v>48</v>
      </c>
      <c r="D40" s="26">
        <v>880</v>
      </c>
      <c r="E40" s="26">
        <v>880</v>
      </c>
      <c r="F40" s="26"/>
    </row>
    <row r="41" s="16" customFormat="1" ht="15" customHeight="1" spans="1:6">
      <c r="A41" s="26">
        <v>39</v>
      </c>
      <c r="B41" s="29"/>
      <c r="C41" s="26" t="s">
        <v>49</v>
      </c>
      <c r="D41" s="26">
        <v>880</v>
      </c>
      <c r="E41" s="26">
        <v>880</v>
      </c>
      <c r="F41" s="26"/>
    </row>
    <row r="42" s="16" customFormat="1" ht="15" customHeight="1" spans="1:6">
      <c r="A42" s="26">
        <v>40</v>
      </c>
      <c r="B42" s="29"/>
      <c r="C42" s="26" t="s">
        <v>50</v>
      </c>
      <c r="D42" s="26">
        <v>880</v>
      </c>
      <c r="E42" s="26">
        <v>880</v>
      </c>
      <c r="F42" s="26"/>
    </row>
    <row r="43" s="16" customFormat="1" ht="15" customHeight="1" spans="1:6">
      <c r="A43" s="26">
        <v>41</v>
      </c>
      <c r="B43" s="29"/>
      <c r="C43" s="26" t="s">
        <v>51</v>
      </c>
      <c r="D43" s="26">
        <v>1120</v>
      </c>
      <c r="E43" s="26">
        <v>1120</v>
      </c>
      <c r="F43" s="26"/>
    </row>
    <row r="44" s="16" customFormat="1" ht="15" customHeight="1" spans="1:6">
      <c r="A44" s="26">
        <v>42</v>
      </c>
      <c r="B44" s="29"/>
      <c r="C44" s="26" t="s">
        <v>52</v>
      </c>
      <c r="D44" s="26">
        <v>880</v>
      </c>
      <c r="E44" s="26">
        <v>880</v>
      </c>
      <c r="F44" s="26"/>
    </row>
    <row r="45" s="16" customFormat="1" ht="15" customHeight="1" spans="1:6">
      <c r="A45" s="26">
        <v>43</v>
      </c>
      <c r="B45" s="29"/>
      <c r="C45" s="26" t="s">
        <v>53</v>
      </c>
      <c r="D45" s="26">
        <v>880</v>
      </c>
      <c r="E45" s="26">
        <v>880</v>
      </c>
      <c r="F45" s="26"/>
    </row>
    <row r="46" s="16" customFormat="1" ht="15" customHeight="1" spans="1:6">
      <c r="A46" s="26">
        <v>44</v>
      </c>
      <c r="B46" s="29"/>
      <c r="C46" s="26" t="s">
        <v>54</v>
      </c>
      <c r="D46" s="26">
        <v>880</v>
      </c>
      <c r="E46" s="26">
        <v>880</v>
      </c>
      <c r="F46" s="26"/>
    </row>
    <row r="47" s="16" customFormat="1" ht="15" customHeight="1" spans="1:6">
      <c r="A47" s="26">
        <v>45</v>
      </c>
      <c r="B47" s="29"/>
      <c r="C47" s="26" t="s">
        <v>55</v>
      </c>
      <c r="D47" s="26">
        <v>880</v>
      </c>
      <c r="E47" s="26">
        <v>880</v>
      </c>
      <c r="F47" s="26"/>
    </row>
    <row r="48" s="16" customFormat="1" ht="15" customHeight="1" spans="1:6">
      <c r="A48" s="26">
        <v>46</v>
      </c>
      <c r="B48" s="29"/>
      <c r="C48" s="26" t="s">
        <v>56</v>
      </c>
      <c r="D48" s="26">
        <v>732</v>
      </c>
      <c r="E48" s="26">
        <v>732</v>
      </c>
      <c r="F48" s="26"/>
    </row>
    <row r="49" s="16" customFormat="1" ht="15" customHeight="1" spans="1:6">
      <c r="A49" s="26">
        <v>47</v>
      </c>
      <c r="B49" s="29"/>
      <c r="C49" s="26" t="s">
        <v>57</v>
      </c>
      <c r="D49" s="26">
        <v>1120</v>
      </c>
      <c r="E49" s="26">
        <v>1120</v>
      </c>
      <c r="F49" s="26"/>
    </row>
    <row r="50" s="16" customFormat="1" ht="15" customHeight="1" spans="1:6">
      <c r="A50" s="26">
        <v>48</v>
      </c>
      <c r="B50" s="29"/>
      <c r="C50" s="26" t="s">
        <v>58</v>
      </c>
      <c r="D50" s="26">
        <v>880</v>
      </c>
      <c r="E50" s="26">
        <v>880</v>
      </c>
      <c r="F50" s="26"/>
    </row>
    <row r="51" s="16" customFormat="1" ht="15" customHeight="1" spans="1:6">
      <c r="A51" s="26">
        <v>49</v>
      </c>
      <c r="B51" s="29"/>
      <c r="C51" s="26" t="s">
        <v>59</v>
      </c>
      <c r="D51" s="26">
        <v>880</v>
      </c>
      <c r="E51" s="26">
        <v>880</v>
      </c>
      <c r="F51" s="26"/>
    </row>
    <row r="52" s="16" customFormat="1" ht="15" customHeight="1" spans="1:6">
      <c r="A52" s="26">
        <v>50</v>
      </c>
      <c r="B52" s="29"/>
      <c r="C52" s="26" t="s">
        <v>60</v>
      </c>
      <c r="D52" s="26">
        <v>880</v>
      </c>
      <c r="E52" s="26">
        <v>880</v>
      </c>
      <c r="F52" s="26"/>
    </row>
    <row r="53" s="16" customFormat="1" ht="15" customHeight="1" spans="1:6">
      <c r="A53" s="26">
        <v>51</v>
      </c>
      <c r="B53" s="29"/>
      <c r="C53" s="26" t="s">
        <v>61</v>
      </c>
      <c r="D53" s="26">
        <v>880</v>
      </c>
      <c r="E53" s="26">
        <v>880</v>
      </c>
      <c r="F53" s="26"/>
    </row>
    <row r="54" s="16" customFormat="1" ht="15" customHeight="1" spans="1:6">
      <c r="A54" s="26">
        <v>52</v>
      </c>
      <c r="B54" s="29"/>
      <c r="C54" s="26" t="s">
        <v>62</v>
      </c>
      <c r="D54" s="26">
        <v>880</v>
      </c>
      <c r="E54" s="26">
        <v>880</v>
      </c>
      <c r="F54" s="26"/>
    </row>
    <row r="55" s="16" customFormat="1" ht="15" customHeight="1" spans="1:6">
      <c r="A55" s="26">
        <v>53</v>
      </c>
      <c r="B55" s="29"/>
      <c r="C55" s="26" t="s">
        <v>63</v>
      </c>
      <c r="D55" s="26">
        <v>1220</v>
      </c>
      <c r="E55" s="26">
        <v>1220</v>
      </c>
      <c r="F55" s="26"/>
    </row>
    <row r="56" s="16" customFormat="1" ht="15" customHeight="1" spans="1:6">
      <c r="A56" s="26">
        <v>54</v>
      </c>
      <c r="B56" s="29"/>
      <c r="C56" s="26" t="s">
        <v>64</v>
      </c>
      <c r="D56" s="26">
        <v>1120</v>
      </c>
      <c r="E56" s="26">
        <v>1120</v>
      </c>
      <c r="F56" s="26"/>
    </row>
    <row r="57" s="16" customFormat="1" ht="15" customHeight="1" spans="1:6">
      <c r="A57" s="26">
        <v>55</v>
      </c>
      <c r="B57" s="29"/>
      <c r="C57" s="26" t="s">
        <v>65</v>
      </c>
      <c r="D57" s="26">
        <v>880</v>
      </c>
      <c r="E57" s="26">
        <v>880</v>
      </c>
      <c r="F57" s="26"/>
    </row>
    <row r="58" s="16" customFormat="1" ht="15" customHeight="1" spans="1:6">
      <c r="A58" s="26">
        <v>56</v>
      </c>
      <c r="B58" s="29"/>
      <c r="C58" s="26" t="s">
        <v>66</v>
      </c>
      <c r="D58" s="26">
        <v>1150</v>
      </c>
      <c r="E58" s="26">
        <v>1150</v>
      </c>
      <c r="F58" s="26"/>
    </row>
    <row r="59" s="16" customFormat="1" ht="15" customHeight="1" spans="1:6">
      <c r="A59" s="26">
        <v>57</v>
      </c>
      <c r="B59" s="29"/>
      <c r="C59" s="26" t="s">
        <v>67</v>
      </c>
      <c r="D59" s="26">
        <v>732</v>
      </c>
      <c r="E59" s="26">
        <v>732</v>
      </c>
      <c r="F59" s="26"/>
    </row>
    <row r="60" s="16" customFormat="1" ht="15" customHeight="1" spans="1:6">
      <c r="A60" s="26">
        <v>58</v>
      </c>
      <c r="B60" s="29"/>
      <c r="C60" s="26" t="s">
        <v>68</v>
      </c>
      <c r="D60" s="26">
        <v>880</v>
      </c>
      <c r="E60" s="26">
        <v>880</v>
      </c>
      <c r="F60" s="26"/>
    </row>
    <row r="61" s="16" customFormat="1" ht="15" customHeight="1" spans="1:6">
      <c r="A61" s="26">
        <v>59</v>
      </c>
      <c r="B61" s="29"/>
      <c r="C61" s="26" t="s">
        <v>69</v>
      </c>
      <c r="D61" s="26">
        <v>880</v>
      </c>
      <c r="E61" s="26">
        <v>880</v>
      </c>
      <c r="F61" s="26"/>
    </row>
    <row r="62" s="16" customFormat="1" ht="15" customHeight="1" spans="1:6">
      <c r="A62" s="26">
        <v>60</v>
      </c>
      <c r="B62" s="29"/>
      <c r="C62" s="26" t="s">
        <v>70</v>
      </c>
      <c r="D62" s="26">
        <v>1265</v>
      </c>
      <c r="E62" s="26">
        <v>1265</v>
      </c>
      <c r="F62" s="26"/>
    </row>
    <row r="63" s="16" customFormat="1" ht="15" customHeight="1" spans="1:6">
      <c r="A63" s="26">
        <v>61</v>
      </c>
      <c r="B63" s="29"/>
      <c r="C63" s="26" t="s">
        <v>71</v>
      </c>
      <c r="D63" s="26">
        <v>880</v>
      </c>
      <c r="E63" s="26">
        <v>880</v>
      </c>
      <c r="F63" s="26"/>
    </row>
    <row r="64" s="16" customFormat="1" ht="15" customHeight="1" spans="1:6">
      <c r="A64" s="26">
        <v>62</v>
      </c>
      <c r="B64" s="29"/>
      <c r="C64" s="26" t="s">
        <v>72</v>
      </c>
      <c r="D64" s="26">
        <v>732</v>
      </c>
      <c r="E64" s="26">
        <v>732</v>
      </c>
      <c r="F64" s="26"/>
    </row>
    <row r="65" s="16" customFormat="1" ht="15" customHeight="1" spans="1:6">
      <c r="A65" s="26">
        <v>63</v>
      </c>
      <c r="B65" s="29"/>
      <c r="C65" s="26" t="s">
        <v>73</v>
      </c>
      <c r="D65" s="26">
        <v>880</v>
      </c>
      <c r="E65" s="26">
        <v>880</v>
      </c>
      <c r="F65" s="26"/>
    </row>
    <row r="66" s="16" customFormat="1" ht="15" customHeight="1" spans="1:6">
      <c r="A66" s="26">
        <v>64</v>
      </c>
      <c r="B66" s="29"/>
      <c r="C66" s="26" t="s">
        <v>74</v>
      </c>
      <c r="D66" s="26">
        <v>880</v>
      </c>
      <c r="E66" s="26">
        <v>880</v>
      </c>
      <c r="F66" s="26"/>
    </row>
    <row r="67" s="16" customFormat="1" ht="15" customHeight="1" spans="1:6">
      <c r="A67" s="26">
        <v>65</v>
      </c>
      <c r="B67" s="29"/>
      <c r="C67" s="26" t="s">
        <v>75</v>
      </c>
      <c r="D67" s="26">
        <v>880</v>
      </c>
      <c r="E67" s="26">
        <v>880</v>
      </c>
      <c r="F67" s="26"/>
    </row>
    <row r="68" s="16" customFormat="1" ht="15" customHeight="1" spans="1:6">
      <c r="A68" s="26">
        <v>66</v>
      </c>
      <c r="B68" s="29"/>
      <c r="C68" s="26" t="s">
        <v>76</v>
      </c>
      <c r="D68" s="26">
        <v>800</v>
      </c>
      <c r="E68" s="26">
        <v>800</v>
      </c>
      <c r="F68" s="26"/>
    </row>
    <row r="69" s="16" customFormat="1" ht="15" customHeight="1" spans="1:6">
      <c r="A69" s="26">
        <v>67</v>
      </c>
      <c r="B69" s="29"/>
      <c r="C69" s="26" t="s">
        <v>77</v>
      </c>
      <c r="D69" s="26">
        <v>880</v>
      </c>
      <c r="E69" s="26">
        <v>880</v>
      </c>
      <c r="F69" s="26"/>
    </row>
    <row r="70" s="16" customFormat="1" ht="15" customHeight="1" spans="1:6">
      <c r="A70" s="26">
        <v>68</v>
      </c>
      <c r="B70" s="29"/>
      <c r="C70" s="26" t="s">
        <v>78</v>
      </c>
      <c r="D70" s="26">
        <v>1120</v>
      </c>
      <c r="E70" s="26">
        <v>1120</v>
      </c>
      <c r="F70" s="26"/>
    </row>
    <row r="71" s="16" customFormat="1" ht="15" customHeight="1" spans="1:6">
      <c r="A71" s="26">
        <v>69</v>
      </c>
      <c r="B71" s="29"/>
      <c r="C71" s="31" t="s">
        <v>79</v>
      </c>
      <c r="D71" s="26">
        <v>880</v>
      </c>
      <c r="E71" s="26">
        <v>880</v>
      </c>
      <c r="F71" s="26"/>
    </row>
    <row r="72" s="16" customFormat="1" ht="15" customHeight="1" spans="1:6">
      <c r="A72" s="26">
        <v>70</v>
      </c>
      <c r="B72" s="29"/>
      <c r="C72" s="26" t="s">
        <v>80</v>
      </c>
      <c r="D72" s="26">
        <v>880</v>
      </c>
      <c r="E72" s="26">
        <v>880</v>
      </c>
      <c r="F72" s="26"/>
    </row>
    <row r="73" s="16" customFormat="1" ht="15" customHeight="1" spans="1:6">
      <c r="A73" s="26">
        <v>71</v>
      </c>
      <c r="B73" s="29"/>
      <c r="C73" s="26" t="s">
        <v>81</v>
      </c>
      <c r="D73" s="26">
        <v>732</v>
      </c>
      <c r="E73" s="26">
        <v>732</v>
      </c>
      <c r="F73" s="26"/>
    </row>
    <row r="74" s="16" customFormat="1" ht="15" customHeight="1" spans="1:6">
      <c r="A74" s="26">
        <v>72</v>
      </c>
      <c r="B74" s="29"/>
      <c r="C74" s="26" t="s">
        <v>82</v>
      </c>
      <c r="D74" s="26">
        <v>880</v>
      </c>
      <c r="E74" s="26">
        <v>880</v>
      </c>
      <c r="F74" s="26"/>
    </row>
    <row r="75" s="16" customFormat="1" ht="15" customHeight="1" spans="1:6">
      <c r="A75" s="26">
        <v>73</v>
      </c>
      <c r="B75" s="29"/>
      <c r="C75" s="26" t="s">
        <v>83</v>
      </c>
      <c r="D75" s="26">
        <v>880</v>
      </c>
      <c r="E75" s="26">
        <v>880</v>
      </c>
      <c r="F75" s="26"/>
    </row>
    <row r="76" s="16" customFormat="1" ht="15" customHeight="1" spans="1:6">
      <c r="A76" s="26">
        <v>74</v>
      </c>
      <c r="B76" s="29"/>
      <c r="C76" s="26" t="s">
        <v>84</v>
      </c>
      <c r="D76" s="26">
        <v>880</v>
      </c>
      <c r="E76" s="26">
        <v>880</v>
      </c>
      <c r="F76" s="26"/>
    </row>
    <row r="77" s="16" customFormat="1" ht="15" customHeight="1" spans="1:6">
      <c r="A77" s="26">
        <v>75</v>
      </c>
      <c r="B77" s="29"/>
      <c r="C77" s="26" t="s">
        <v>85</v>
      </c>
      <c r="D77" s="26">
        <v>732</v>
      </c>
      <c r="E77" s="26">
        <v>732</v>
      </c>
      <c r="F77" s="26"/>
    </row>
    <row r="78" s="16" customFormat="1" ht="15" customHeight="1" spans="1:6">
      <c r="A78" s="26">
        <v>76</v>
      </c>
      <c r="B78" s="29"/>
      <c r="C78" s="26" t="s">
        <v>86</v>
      </c>
      <c r="D78" s="26">
        <v>732</v>
      </c>
      <c r="E78" s="26">
        <v>732</v>
      </c>
      <c r="F78" s="26"/>
    </row>
    <row r="79" s="16" customFormat="1" ht="15" customHeight="1" spans="1:6">
      <c r="A79" s="26">
        <v>77</v>
      </c>
      <c r="B79" s="29"/>
      <c r="C79" s="26" t="s">
        <v>87</v>
      </c>
      <c r="D79" s="26">
        <v>800</v>
      </c>
      <c r="E79" s="26">
        <v>800</v>
      </c>
      <c r="F79" s="26"/>
    </row>
    <row r="80" s="16" customFormat="1" ht="15" customHeight="1" spans="1:6">
      <c r="A80" s="26">
        <v>78</v>
      </c>
      <c r="B80" s="29"/>
      <c r="C80" s="26" t="s">
        <v>88</v>
      </c>
      <c r="D80" s="26">
        <v>800</v>
      </c>
      <c r="E80" s="26">
        <v>800</v>
      </c>
      <c r="F80" s="26"/>
    </row>
    <row r="81" s="16" customFormat="1" ht="15" customHeight="1" spans="1:6">
      <c r="A81" s="26">
        <v>79</v>
      </c>
      <c r="B81" s="29"/>
      <c r="C81" s="26" t="s">
        <v>89</v>
      </c>
      <c r="D81" s="26">
        <v>1120</v>
      </c>
      <c r="E81" s="26">
        <v>1120</v>
      </c>
      <c r="F81" s="26"/>
    </row>
    <row r="82" s="16" customFormat="1" ht="15" customHeight="1" spans="1:6">
      <c r="A82" s="26">
        <v>80</v>
      </c>
      <c r="B82" s="29"/>
      <c r="C82" s="26" t="s">
        <v>90</v>
      </c>
      <c r="D82" s="26">
        <v>800</v>
      </c>
      <c r="E82" s="26">
        <v>800</v>
      </c>
      <c r="F82" s="26"/>
    </row>
    <row r="83" s="16" customFormat="1" ht="15" customHeight="1" spans="1:6">
      <c r="A83" s="26">
        <v>81</v>
      </c>
      <c r="B83" s="29"/>
      <c r="C83" s="26" t="s">
        <v>91</v>
      </c>
      <c r="D83" s="26">
        <v>800</v>
      </c>
      <c r="E83" s="26">
        <v>800</v>
      </c>
      <c r="F83" s="26" t="s">
        <v>92</v>
      </c>
    </row>
    <row r="84" s="16" customFormat="1" ht="15" customHeight="1" spans="1:6">
      <c r="A84" s="26">
        <v>82</v>
      </c>
      <c r="B84" s="27" t="s">
        <v>93</v>
      </c>
      <c r="C84" s="26" t="s">
        <v>94</v>
      </c>
      <c r="D84" s="26">
        <v>732</v>
      </c>
      <c r="E84" s="26">
        <v>732</v>
      </c>
      <c r="F84" s="26"/>
    </row>
    <row r="85" s="16" customFormat="1" ht="15" customHeight="1" spans="1:6">
      <c r="A85" s="26">
        <v>83</v>
      </c>
      <c r="B85" s="28" t="s">
        <v>95</v>
      </c>
      <c r="C85" s="26" t="s">
        <v>96</v>
      </c>
      <c r="D85" s="26">
        <v>732</v>
      </c>
      <c r="E85" s="26">
        <v>732</v>
      </c>
      <c r="F85" s="26"/>
    </row>
    <row r="86" s="16" customFormat="1" ht="15" customHeight="1" spans="1:6">
      <c r="A86" s="26">
        <v>84</v>
      </c>
      <c r="B86" s="29"/>
      <c r="C86" s="26" t="s">
        <v>97</v>
      </c>
      <c r="D86" s="26">
        <v>732</v>
      </c>
      <c r="E86" s="26">
        <v>732</v>
      </c>
      <c r="F86" s="26"/>
    </row>
    <row r="87" s="16" customFormat="1" ht="15" customHeight="1" spans="1:6">
      <c r="A87" s="26">
        <v>85</v>
      </c>
      <c r="B87" s="29"/>
      <c r="C87" s="26" t="s">
        <v>98</v>
      </c>
      <c r="D87" s="26">
        <v>732</v>
      </c>
      <c r="E87" s="26">
        <v>732</v>
      </c>
      <c r="F87" s="26"/>
    </row>
    <row r="88" s="16" customFormat="1" ht="15" customHeight="1" spans="1:6">
      <c r="A88" s="26">
        <v>86</v>
      </c>
      <c r="B88" s="29"/>
      <c r="C88" s="26" t="s">
        <v>99</v>
      </c>
      <c r="D88" s="26">
        <v>732</v>
      </c>
      <c r="E88" s="26">
        <v>732</v>
      </c>
      <c r="F88" s="26"/>
    </row>
    <row r="89" s="16" customFormat="1" ht="15" customHeight="1" spans="1:6">
      <c r="A89" s="26">
        <v>87</v>
      </c>
      <c r="B89" s="29"/>
      <c r="C89" s="26" t="s">
        <v>100</v>
      </c>
      <c r="D89" s="26">
        <v>732</v>
      </c>
      <c r="E89" s="26">
        <v>732</v>
      </c>
      <c r="F89" s="26"/>
    </row>
    <row r="90" s="16" customFormat="1" ht="15" customHeight="1" spans="1:6">
      <c r="A90" s="26">
        <v>88</v>
      </c>
      <c r="B90" s="29"/>
      <c r="C90" s="26" t="s">
        <v>101</v>
      </c>
      <c r="D90" s="26">
        <v>732</v>
      </c>
      <c r="E90" s="26">
        <v>732</v>
      </c>
      <c r="F90" s="26"/>
    </row>
    <row r="91" s="16" customFormat="1" ht="15" customHeight="1" spans="1:6">
      <c r="A91" s="26">
        <v>89</v>
      </c>
      <c r="B91" s="29"/>
      <c r="C91" s="26" t="s">
        <v>102</v>
      </c>
      <c r="D91" s="26">
        <v>732</v>
      </c>
      <c r="E91" s="26">
        <v>732</v>
      </c>
      <c r="F91" s="26"/>
    </row>
    <row r="92" s="16" customFormat="1" ht="15" customHeight="1" spans="1:6">
      <c r="A92" s="26">
        <v>90</v>
      </c>
      <c r="B92" s="29"/>
      <c r="C92" s="26" t="s">
        <v>103</v>
      </c>
      <c r="D92" s="26">
        <v>732</v>
      </c>
      <c r="E92" s="26">
        <v>732</v>
      </c>
      <c r="F92" s="26"/>
    </row>
    <row r="93" s="16" customFormat="1" ht="15" customHeight="1" spans="1:6">
      <c r="A93" s="26">
        <v>91</v>
      </c>
      <c r="B93" s="29"/>
      <c r="C93" s="26" t="s">
        <v>104</v>
      </c>
      <c r="D93" s="26">
        <v>732</v>
      </c>
      <c r="E93" s="26">
        <v>732</v>
      </c>
      <c r="F93" s="26"/>
    </row>
    <row r="94" s="16" customFormat="1" ht="15" customHeight="1" spans="1:6">
      <c r="A94" s="26">
        <v>92</v>
      </c>
      <c r="B94" s="29"/>
      <c r="C94" s="26" t="s">
        <v>105</v>
      </c>
      <c r="D94" s="26">
        <v>732</v>
      </c>
      <c r="E94" s="26">
        <v>732</v>
      </c>
      <c r="F94" s="26"/>
    </row>
    <row r="95" s="16" customFormat="1" ht="15" customHeight="1" spans="1:6">
      <c r="A95" s="26">
        <v>93</v>
      </c>
      <c r="B95" s="29"/>
      <c r="C95" s="26" t="s">
        <v>106</v>
      </c>
      <c r="D95" s="26">
        <v>732</v>
      </c>
      <c r="E95" s="26">
        <v>732</v>
      </c>
      <c r="F95" s="26"/>
    </row>
    <row r="96" s="16" customFormat="1" ht="15" customHeight="1" spans="1:6">
      <c r="A96" s="26">
        <v>94</v>
      </c>
      <c r="B96" s="29"/>
      <c r="C96" s="26" t="s">
        <v>107</v>
      </c>
      <c r="D96" s="26">
        <v>732</v>
      </c>
      <c r="E96" s="26">
        <v>732</v>
      </c>
      <c r="F96" s="26"/>
    </row>
    <row r="97" s="16" customFormat="1" ht="15" customHeight="1" spans="1:6">
      <c r="A97" s="26">
        <v>95</v>
      </c>
      <c r="B97" s="29"/>
      <c r="C97" s="26" t="s">
        <v>108</v>
      </c>
      <c r="D97" s="26">
        <v>732</v>
      </c>
      <c r="E97" s="26">
        <v>732</v>
      </c>
      <c r="F97" s="26"/>
    </row>
    <row r="98" s="16" customFormat="1" ht="15" customHeight="1" spans="1:6">
      <c r="A98" s="26">
        <v>96</v>
      </c>
      <c r="B98" s="29"/>
      <c r="C98" s="26" t="s">
        <v>109</v>
      </c>
      <c r="D98" s="26">
        <v>732</v>
      </c>
      <c r="E98" s="26">
        <v>732</v>
      </c>
      <c r="F98" s="26"/>
    </row>
    <row r="99" s="16" customFormat="1" ht="15" customHeight="1" spans="1:6">
      <c r="A99" s="26">
        <v>97</v>
      </c>
      <c r="B99" s="29"/>
      <c r="C99" s="26" t="s">
        <v>110</v>
      </c>
      <c r="D99" s="26">
        <v>732</v>
      </c>
      <c r="E99" s="26">
        <v>732</v>
      </c>
      <c r="F99" s="26"/>
    </row>
    <row r="100" s="16" customFormat="1" ht="15" customHeight="1" spans="1:6">
      <c r="A100" s="26">
        <v>98</v>
      </c>
      <c r="B100" s="29"/>
      <c r="C100" s="26" t="s">
        <v>111</v>
      </c>
      <c r="D100" s="26">
        <v>732</v>
      </c>
      <c r="E100" s="26">
        <v>732</v>
      </c>
      <c r="F100" s="26"/>
    </row>
    <row r="101" s="16" customFormat="1" ht="15" customHeight="1" spans="1:6">
      <c r="A101" s="26">
        <v>99</v>
      </c>
      <c r="B101" s="29"/>
      <c r="C101" s="26" t="s">
        <v>112</v>
      </c>
      <c r="D101" s="26">
        <v>732</v>
      </c>
      <c r="E101" s="26">
        <v>732</v>
      </c>
      <c r="F101" s="26"/>
    </row>
    <row r="102" s="16" customFormat="1" ht="15" customHeight="1" spans="1:6">
      <c r="A102" s="26">
        <v>100</v>
      </c>
      <c r="B102" s="29"/>
      <c r="C102" s="26" t="s">
        <v>113</v>
      </c>
      <c r="D102" s="26">
        <v>732</v>
      </c>
      <c r="E102" s="26">
        <v>732</v>
      </c>
      <c r="F102" s="26"/>
    </row>
    <row r="103" s="16" customFormat="1" ht="15" customHeight="1" spans="1:6">
      <c r="A103" s="26">
        <v>101</v>
      </c>
      <c r="B103" s="30"/>
      <c r="C103" s="26" t="s">
        <v>114</v>
      </c>
      <c r="D103" s="26">
        <v>732</v>
      </c>
      <c r="E103" s="26">
        <v>732</v>
      </c>
      <c r="F103" s="26"/>
    </row>
    <row r="104" s="16" customFormat="1" ht="15" customHeight="1" spans="1:6">
      <c r="A104" s="26">
        <v>102</v>
      </c>
      <c r="B104" s="28" t="s">
        <v>115</v>
      </c>
      <c r="C104" s="32" t="s">
        <v>116</v>
      </c>
      <c r="D104" s="32">
        <v>1220</v>
      </c>
      <c r="E104" s="31">
        <v>1220</v>
      </c>
      <c r="F104" s="26"/>
    </row>
    <row r="105" s="4" customFormat="1" ht="15" customHeight="1" spans="1:6">
      <c r="A105" s="26">
        <v>103</v>
      </c>
      <c r="B105" s="33"/>
      <c r="C105" s="11" t="s">
        <v>117</v>
      </c>
      <c r="D105" s="11">
        <v>1753.75</v>
      </c>
      <c r="E105" s="34">
        <v>1753.75</v>
      </c>
      <c r="F105" s="13"/>
    </row>
    <row r="106" s="4" customFormat="1" ht="15" customHeight="1" spans="1:6">
      <c r="A106" s="26">
        <v>104</v>
      </c>
      <c r="B106" s="33"/>
      <c r="C106" s="11" t="s">
        <v>118</v>
      </c>
      <c r="D106" s="11">
        <v>1220</v>
      </c>
      <c r="E106" s="34">
        <v>1220</v>
      </c>
      <c r="F106" s="13"/>
    </row>
    <row r="107" s="4" customFormat="1" ht="15" customHeight="1" spans="1:6">
      <c r="A107" s="26">
        <v>105</v>
      </c>
      <c r="B107" s="33"/>
      <c r="C107" s="11" t="s">
        <v>119</v>
      </c>
      <c r="D107" s="11">
        <v>1220</v>
      </c>
      <c r="E107" s="34">
        <v>1220</v>
      </c>
      <c r="F107" s="13"/>
    </row>
    <row r="108" s="4" customFormat="1" ht="15" customHeight="1" spans="1:6">
      <c r="A108" s="26">
        <v>106</v>
      </c>
      <c r="B108" s="33"/>
      <c r="C108" s="11" t="s">
        <v>120</v>
      </c>
      <c r="D108" s="35">
        <v>1110</v>
      </c>
      <c r="E108" s="34">
        <v>1110</v>
      </c>
      <c r="F108" s="13"/>
    </row>
    <row r="109" s="4" customFormat="1" ht="15" customHeight="1" spans="1:6">
      <c r="A109" s="26">
        <v>107</v>
      </c>
      <c r="B109" s="33"/>
      <c r="C109" s="11" t="s">
        <v>121</v>
      </c>
      <c r="D109" s="11">
        <v>1220</v>
      </c>
      <c r="E109" s="34">
        <v>1220</v>
      </c>
      <c r="F109" s="13"/>
    </row>
    <row r="110" s="4" customFormat="1" ht="15" customHeight="1" spans="1:6">
      <c r="A110" s="26">
        <v>108</v>
      </c>
      <c r="B110" s="33"/>
      <c r="C110" s="11" t="s">
        <v>122</v>
      </c>
      <c r="D110" s="11">
        <v>1220</v>
      </c>
      <c r="E110" s="34">
        <v>1220</v>
      </c>
      <c r="F110" s="13"/>
    </row>
    <row r="111" s="4" customFormat="1" ht="15" customHeight="1" spans="1:6">
      <c r="A111" s="26">
        <v>109</v>
      </c>
      <c r="B111" s="33"/>
      <c r="C111" s="11" t="s">
        <v>123</v>
      </c>
      <c r="D111" s="11">
        <v>1110</v>
      </c>
      <c r="E111" s="34">
        <v>1110</v>
      </c>
      <c r="F111" s="13"/>
    </row>
    <row r="112" s="4" customFormat="1" ht="15" customHeight="1" spans="1:6">
      <c r="A112" s="26">
        <v>110</v>
      </c>
      <c r="B112" s="33"/>
      <c r="C112" s="11" t="s">
        <v>124</v>
      </c>
      <c r="D112" s="11">
        <v>1110</v>
      </c>
      <c r="E112" s="34">
        <v>1110</v>
      </c>
      <c r="F112" s="13"/>
    </row>
    <row r="113" s="4" customFormat="1" ht="15" customHeight="1" spans="1:6">
      <c r="A113" s="26">
        <v>111</v>
      </c>
      <c r="B113" s="33"/>
      <c r="C113" s="11" t="s">
        <v>125</v>
      </c>
      <c r="D113" s="11">
        <v>1220</v>
      </c>
      <c r="E113" s="34">
        <v>1220</v>
      </c>
      <c r="F113" s="13"/>
    </row>
    <row r="114" s="4" customFormat="1" ht="15" customHeight="1" spans="1:6">
      <c r="A114" s="26">
        <v>112</v>
      </c>
      <c r="B114" s="33"/>
      <c r="C114" s="11" t="s">
        <v>126</v>
      </c>
      <c r="D114" s="11">
        <v>960</v>
      </c>
      <c r="E114" s="34">
        <v>960</v>
      </c>
      <c r="F114" s="13"/>
    </row>
    <row r="115" s="4" customFormat="1" ht="15" customHeight="1" spans="1:6">
      <c r="A115" s="26">
        <v>113</v>
      </c>
      <c r="B115" s="33"/>
      <c r="C115" s="11" t="s">
        <v>127</v>
      </c>
      <c r="D115" s="11">
        <v>1220</v>
      </c>
      <c r="E115" s="34">
        <v>1220</v>
      </c>
      <c r="F115" s="13"/>
    </row>
    <row r="116" s="4" customFormat="1" ht="15" customHeight="1" spans="1:6">
      <c r="A116" s="26">
        <v>114</v>
      </c>
      <c r="B116" s="33"/>
      <c r="C116" s="11" t="s">
        <v>128</v>
      </c>
      <c r="D116" s="11">
        <v>1220</v>
      </c>
      <c r="E116" s="34">
        <v>1220</v>
      </c>
      <c r="F116" s="13"/>
    </row>
    <row r="117" s="17" customFormat="1" ht="15" customHeight="1" spans="1:6">
      <c r="A117" s="26">
        <v>115</v>
      </c>
      <c r="B117" s="28" t="s">
        <v>129</v>
      </c>
      <c r="C117" s="34" t="s">
        <v>130</v>
      </c>
      <c r="D117" s="11">
        <v>1192</v>
      </c>
      <c r="E117" s="34">
        <v>1192</v>
      </c>
      <c r="F117" s="36"/>
    </row>
    <row r="118" s="17" customFormat="1" ht="15" customHeight="1" spans="1:6">
      <c r="A118" s="26">
        <v>116</v>
      </c>
      <c r="B118" s="29"/>
      <c r="C118" s="37" t="s">
        <v>131</v>
      </c>
      <c r="D118" s="11">
        <v>800</v>
      </c>
      <c r="E118" s="34">
        <v>800</v>
      </c>
      <c r="F118" s="36"/>
    </row>
    <row r="119" s="17" customFormat="1" ht="15" customHeight="1" spans="1:6">
      <c r="A119" s="26">
        <v>117</v>
      </c>
      <c r="B119" s="29"/>
      <c r="C119" s="38" t="s">
        <v>132</v>
      </c>
      <c r="D119" s="11">
        <v>800</v>
      </c>
      <c r="E119" s="34">
        <v>800</v>
      </c>
      <c r="F119" s="36"/>
    </row>
    <row r="120" s="17" customFormat="1" ht="15" customHeight="1" spans="1:6">
      <c r="A120" s="26">
        <v>118</v>
      </c>
      <c r="B120" s="29"/>
      <c r="C120" s="34" t="s">
        <v>133</v>
      </c>
      <c r="D120" s="11">
        <v>732</v>
      </c>
      <c r="E120" s="34">
        <v>732</v>
      </c>
      <c r="F120" s="36"/>
    </row>
    <row r="121" s="17" customFormat="1" ht="15" customHeight="1" spans="1:6">
      <c r="A121" s="26">
        <v>119</v>
      </c>
      <c r="B121" s="29"/>
      <c r="C121" s="34" t="s">
        <v>134</v>
      </c>
      <c r="D121" s="11">
        <v>792</v>
      </c>
      <c r="E121" s="34">
        <v>792</v>
      </c>
      <c r="F121" s="36"/>
    </row>
    <row r="122" s="17" customFormat="1" ht="15" customHeight="1" spans="1:6">
      <c r="A122" s="26">
        <v>120</v>
      </c>
      <c r="B122" s="29"/>
      <c r="C122" s="39" t="s">
        <v>135</v>
      </c>
      <c r="D122" s="11">
        <v>1052.26</v>
      </c>
      <c r="E122" s="34">
        <v>1052.26</v>
      </c>
      <c r="F122" s="36"/>
    </row>
    <row r="123" s="17" customFormat="1" ht="15" customHeight="1" spans="1:6">
      <c r="A123" s="26">
        <v>121</v>
      </c>
      <c r="B123" s="29"/>
      <c r="C123" s="34" t="s">
        <v>136</v>
      </c>
      <c r="D123" s="11">
        <v>732</v>
      </c>
      <c r="E123" s="34">
        <v>732</v>
      </c>
      <c r="F123" s="36"/>
    </row>
    <row r="124" s="17" customFormat="1" ht="15" customHeight="1" spans="1:6">
      <c r="A124" s="26">
        <v>122</v>
      </c>
      <c r="B124" s="29"/>
      <c r="C124" s="34" t="s">
        <v>137</v>
      </c>
      <c r="D124" s="11">
        <v>736</v>
      </c>
      <c r="E124" s="34">
        <v>736</v>
      </c>
      <c r="F124" s="36"/>
    </row>
    <row r="125" s="17" customFormat="1" ht="15" customHeight="1" spans="1:6">
      <c r="A125" s="26">
        <v>123</v>
      </c>
      <c r="B125" s="29"/>
      <c r="C125" s="39" t="s">
        <v>138</v>
      </c>
      <c r="D125" s="11">
        <v>732</v>
      </c>
      <c r="E125" s="34">
        <v>732</v>
      </c>
      <c r="F125" s="36"/>
    </row>
    <row r="126" s="17" customFormat="1" ht="15" customHeight="1" spans="1:6">
      <c r="A126" s="26">
        <v>124</v>
      </c>
      <c r="B126" s="29"/>
      <c r="C126" s="11" t="s">
        <v>139</v>
      </c>
      <c r="D126" s="11">
        <v>1052.26</v>
      </c>
      <c r="E126" s="34">
        <v>1052.26</v>
      </c>
      <c r="F126" s="36"/>
    </row>
    <row r="127" s="17" customFormat="1" ht="15" customHeight="1" spans="1:6">
      <c r="A127" s="26">
        <v>125</v>
      </c>
      <c r="B127" s="29"/>
      <c r="C127" s="11" t="s">
        <v>140</v>
      </c>
      <c r="D127" s="11">
        <v>960</v>
      </c>
      <c r="E127" s="34">
        <v>960</v>
      </c>
      <c r="F127" s="36"/>
    </row>
    <row r="128" s="17" customFormat="1" ht="15" customHeight="1" spans="1:6">
      <c r="A128" s="26">
        <v>126</v>
      </c>
      <c r="B128" s="29"/>
      <c r="C128" s="11" t="s">
        <v>141</v>
      </c>
      <c r="D128" s="11">
        <v>732</v>
      </c>
      <c r="E128" s="34">
        <v>732</v>
      </c>
      <c r="F128" s="36"/>
    </row>
    <row r="129" s="17" customFormat="1" ht="15" customHeight="1" spans="1:6">
      <c r="A129" s="26">
        <v>127</v>
      </c>
      <c r="B129" s="29"/>
      <c r="C129" s="11" t="s">
        <v>142</v>
      </c>
      <c r="D129" s="11">
        <v>732</v>
      </c>
      <c r="E129" s="11">
        <v>732</v>
      </c>
      <c r="F129" s="36"/>
    </row>
    <row r="130" s="17" customFormat="1" ht="15" customHeight="1" spans="1:6">
      <c r="A130" s="26">
        <v>128</v>
      </c>
      <c r="B130" s="29"/>
      <c r="C130" s="11" t="s">
        <v>143</v>
      </c>
      <c r="D130" s="11">
        <v>732</v>
      </c>
      <c r="E130" s="11">
        <v>732</v>
      </c>
      <c r="F130" s="36"/>
    </row>
    <row r="131" s="17" customFormat="1" ht="15" customHeight="1" spans="1:6">
      <c r="A131" s="26">
        <v>129</v>
      </c>
      <c r="B131" s="29"/>
      <c r="C131" s="11" t="s">
        <v>144</v>
      </c>
      <c r="D131" s="11">
        <v>732</v>
      </c>
      <c r="E131" s="11">
        <v>732</v>
      </c>
      <c r="F131" s="36"/>
    </row>
    <row r="132" s="17" customFormat="1" ht="15" customHeight="1" spans="1:6">
      <c r="A132" s="26">
        <v>130</v>
      </c>
      <c r="B132" s="29"/>
      <c r="C132" s="11" t="s">
        <v>145</v>
      </c>
      <c r="D132" s="11">
        <v>732</v>
      </c>
      <c r="E132" s="11">
        <v>732</v>
      </c>
      <c r="F132" s="36"/>
    </row>
    <row r="133" s="17" customFormat="1" ht="15" customHeight="1" spans="1:6">
      <c r="A133" s="26">
        <v>131</v>
      </c>
      <c r="B133" s="29"/>
      <c r="C133" s="11" t="s">
        <v>146</v>
      </c>
      <c r="D133" s="11">
        <v>732</v>
      </c>
      <c r="E133" s="11">
        <v>732</v>
      </c>
      <c r="F133" s="36"/>
    </row>
    <row r="134" s="17" customFormat="1" ht="15" customHeight="1" spans="1:6">
      <c r="A134" s="26">
        <v>132</v>
      </c>
      <c r="B134" s="29"/>
      <c r="C134" s="34" t="s">
        <v>147</v>
      </c>
      <c r="D134" s="11">
        <v>732</v>
      </c>
      <c r="E134" s="11">
        <v>732</v>
      </c>
      <c r="F134" s="36"/>
    </row>
    <row r="135" s="17" customFormat="1" ht="15" customHeight="1" spans="1:6">
      <c r="A135" s="26">
        <v>133</v>
      </c>
      <c r="B135" s="29"/>
      <c r="C135" s="34" t="s">
        <v>148</v>
      </c>
      <c r="D135" s="11">
        <v>732</v>
      </c>
      <c r="E135" s="11">
        <v>732</v>
      </c>
      <c r="F135" s="36"/>
    </row>
    <row r="136" s="17" customFormat="1" ht="15" customHeight="1" spans="1:6">
      <c r="A136" s="26">
        <v>134</v>
      </c>
      <c r="B136" s="30"/>
      <c r="C136" s="34" t="s">
        <v>149</v>
      </c>
      <c r="D136" s="11">
        <v>732</v>
      </c>
      <c r="E136" s="11">
        <v>732</v>
      </c>
      <c r="F136" s="36"/>
    </row>
    <row r="137" s="4" customFormat="1" ht="15" customHeight="1" spans="1:6">
      <c r="A137" s="26">
        <v>135</v>
      </c>
      <c r="B137" s="7" t="s">
        <v>150</v>
      </c>
      <c r="C137" s="11" t="s">
        <v>151</v>
      </c>
      <c r="D137" s="11">
        <v>732</v>
      </c>
      <c r="E137" s="34">
        <v>732</v>
      </c>
      <c r="F137" s="13"/>
    </row>
    <row r="138" s="16" customFormat="1" ht="15" customHeight="1" spans="1:6">
      <c r="A138" s="26">
        <v>136</v>
      </c>
      <c r="B138" s="29" t="s">
        <v>152</v>
      </c>
      <c r="C138" s="40" t="s">
        <v>153</v>
      </c>
      <c r="D138" s="39">
        <v>732</v>
      </c>
      <c r="E138" s="39">
        <v>732</v>
      </c>
      <c r="F138" s="41"/>
    </row>
    <row r="139" s="16" customFormat="1" ht="15" customHeight="1" spans="1:6">
      <c r="A139" s="26">
        <v>137</v>
      </c>
      <c r="B139" s="29"/>
      <c r="C139" s="40" t="s">
        <v>154</v>
      </c>
      <c r="D139" s="39">
        <v>960</v>
      </c>
      <c r="E139" s="39">
        <v>960</v>
      </c>
      <c r="F139" s="41"/>
    </row>
    <row r="140" s="16" customFormat="1" ht="15" customHeight="1" spans="1:6">
      <c r="A140" s="26">
        <v>138</v>
      </c>
      <c r="B140" s="29"/>
      <c r="C140" s="42" t="s">
        <v>155</v>
      </c>
      <c r="D140" s="39">
        <v>732</v>
      </c>
      <c r="E140" s="39">
        <v>732</v>
      </c>
      <c r="F140" s="41"/>
    </row>
    <row r="141" s="16" customFormat="1" ht="15" customHeight="1" spans="1:6">
      <c r="A141" s="26">
        <v>139</v>
      </c>
      <c r="B141" s="29"/>
      <c r="C141" s="42" t="s">
        <v>156</v>
      </c>
      <c r="D141" s="39">
        <v>732</v>
      </c>
      <c r="E141" s="39">
        <v>732</v>
      </c>
      <c r="F141" s="41"/>
    </row>
    <row r="142" s="16" customFormat="1" ht="15" customHeight="1" spans="1:6">
      <c r="A142" s="26">
        <v>140</v>
      </c>
      <c r="B142" s="29"/>
      <c r="C142" s="42" t="s">
        <v>157</v>
      </c>
      <c r="D142" s="39">
        <v>732</v>
      </c>
      <c r="E142" s="39">
        <v>732</v>
      </c>
      <c r="F142" s="41"/>
    </row>
    <row r="143" s="16" customFormat="1" ht="15" customHeight="1" spans="1:6">
      <c r="A143" s="26">
        <v>141</v>
      </c>
      <c r="B143" s="29"/>
      <c r="C143" s="42" t="s">
        <v>158</v>
      </c>
      <c r="D143" s="39">
        <v>1052.26</v>
      </c>
      <c r="E143" s="39">
        <v>1052.26</v>
      </c>
      <c r="F143" s="41"/>
    </row>
    <row r="144" s="16" customFormat="1" ht="15" customHeight="1" spans="1:6">
      <c r="A144" s="26">
        <v>142</v>
      </c>
      <c r="B144" s="29"/>
      <c r="C144" s="42" t="s">
        <v>159</v>
      </c>
      <c r="D144" s="39">
        <v>732</v>
      </c>
      <c r="E144" s="39">
        <v>732</v>
      </c>
      <c r="F144" s="41"/>
    </row>
    <row r="145" s="16" customFormat="1" ht="15" customHeight="1" spans="1:6">
      <c r="A145" s="26">
        <v>143</v>
      </c>
      <c r="B145" s="29"/>
      <c r="C145" s="42" t="s">
        <v>160</v>
      </c>
      <c r="D145" s="39">
        <v>1220</v>
      </c>
      <c r="E145" s="39">
        <v>1220</v>
      </c>
      <c r="F145" s="41"/>
    </row>
    <row r="146" s="16" customFormat="1" ht="15" customHeight="1" spans="1:6">
      <c r="A146" s="26">
        <v>144</v>
      </c>
      <c r="B146" s="29"/>
      <c r="C146" s="42" t="s">
        <v>161</v>
      </c>
      <c r="D146" s="39">
        <v>732</v>
      </c>
      <c r="E146" s="39">
        <v>732</v>
      </c>
      <c r="F146" s="41"/>
    </row>
    <row r="147" s="16" customFormat="1" ht="15" customHeight="1" spans="1:6">
      <c r="A147" s="26">
        <v>145</v>
      </c>
      <c r="B147" s="29"/>
      <c r="C147" s="42" t="s">
        <v>162</v>
      </c>
      <c r="D147" s="39">
        <v>732</v>
      </c>
      <c r="E147" s="39">
        <v>732</v>
      </c>
      <c r="F147" s="41"/>
    </row>
    <row r="148" s="16" customFormat="1" ht="15" customHeight="1" spans="1:6">
      <c r="A148" s="26">
        <v>146</v>
      </c>
      <c r="B148" s="29"/>
      <c r="C148" s="42" t="s">
        <v>163</v>
      </c>
      <c r="D148" s="39">
        <v>732</v>
      </c>
      <c r="E148" s="39">
        <v>732</v>
      </c>
      <c r="F148" s="41"/>
    </row>
    <row r="149" s="16" customFormat="1" ht="15" customHeight="1" spans="1:6">
      <c r="A149" s="26">
        <v>147</v>
      </c>
      <c r="B149" s="29"/>
      <c r="C149" s="42" t="s">
        <v>164</v>
      </c>
      <c r="D149" s="39">
        <v>732</v>
      </c>
      <c r="E149" s="39">
        <v>732</v>
      </c>
      <c r="F149" s="41"/>
    </row>
    <row r="150" s="16" customFormat="1" ht="15" customHeight="1" spans="1:6">
      <c r="A150" s="26">
        <v>148</v>
      </c>
      <c r="B150" s="29"/>
      <c r="C150" s="42" t="s">
        <v>165</v>
      </c>
      <c r="D150" s="39">
        <v>732</v>
      </c>
      <c r="E150" s="39">
        <v>732</v>
      </c>
      <c r="F150" s="41"/>
    </row>
    <row r="151" s="16" customFormat="1" ht="15" customHeight="1" spans="1:6">
      <c r="A151" s="26">
        <v>149</v>
      </c>
      <c r="B151" s="29"/>
      <c r="C151" s="42" t="s">
        <v>166</v>
      </c>
      <c r="D151" s="39">
        <v>732</v>
      </c>
      <c r="E151" s="39">
        <v>732</v>
      </c>
      <c r="F151" s="41"/>
    </row>
    <row r="152" s="16" customFormat="1" ht="15" customHeight="1" spans="1:6">
      <c r="A152" s="26">
        <v>150</v>
      </c>
      <c r="B152" s="29"/>
      <c r="C152" s="42" t="s">
        <v>167</v>
      </c>
      <c r="D152" s="39">
        <v>800</v>
      </c>
      <c r="E152" s="39">
        <v>800</v>
      </c>
      <c r="F152" s="41"/>
    </row>
    <row r="153" s="16" customFormat="1" ht="15" customHeight="1" spans="1:6">
      <c r="A153" s="26">
        <v>151</v>
      </c>
      <c r="B153" s="29"/>
      <c r="C153" s="42" t="s">
        <v>168</v>
      </c>
      <c r="D153" s="39">
        <v>732</v>
      </c>
      <c r="E153" s="39">
        <v>732</v>
      </c>
      <c r="F153" s="41"/>
    </row>
    <row r="154" s="16" customFormat="1" ht="15" customHeight="1" spans="1:6">
      <c r="A154" s="26">
        <v>152</v>
      </c>
      <c r="B154" s="29"/>
      <c r="C154" s="42" t="s">
        <v>169</v>
      </c>
      <c r="D154" s="39">
        <v>732</v>
      </c>
      <c r="E154" s="39">
        <v>732</v>
      </c>
      <c r="F154" s="41"/>
    </row>
    <row r="155" s="16" customFormat="1" ht="15" customHeight="1" spans="1:6">
      <c r="A155" s="26">
        <v>153</v>
      </c>
      <c r="B155" s="29"/>
      <c r="C155" s="42" t="s">
        <v>170</v>
      </c>
      <c r="D155" s="39">
        <v>1052.26</v>
      </c>
      <c r="E155" s="39">
        <v>1052.26</v>
      </c>
      <c r="F155" s="41"/>
    </row>
    <row r="156" s="16" customFormat="1" ht="15" customHeight="1" spans="1:6">
      <c r="A156" s="26">
        <v>154</v>
      </c>
      <c r="B156" s="29"/>
      <c r="C156" s="43" t="s">
        <v>171</v>
      </c>
      <c r="D156" s="11">
        <v>732</v>
      </c>
      <c r="E156" s="11">
        <v>732</v>
      </c>
      <c r="F156" s="11"/>
    </row>
    <row r="157" s="16" customFormat="1" ht="15" customHeight="1" spans="1:6">
      <c r="A157" s="26">
        <v>155</v>
      </c>
      <c r="B157" s="29"/>
      <c r="C157" s="43" t="s">
        <v>172</v>
      </c>
      <c r="D157" s="11">
        <v>732</v>
      </c>
      <c r="E157" s="11">
        <v>732</v>
      </c>
      <c r="F157" s="11"/>
    </row>
    <row r="158" s="16" customFormat="1" ht="15" customHeight="1" spans="1:6">
      <c r="A158" s="26">
        <v>156</v>
      </c>
      <c r="B158" s="29"/>
      <c r="C158" s="43" t="s">
        <v>173</v>
      </c>
      <c r="D158" s="11">
        <v>732</v>
      </c>
      <c r="E158" s="11">
        <v>732</v>
      </c>
      <c r="F158" s="11"/>
    </row>
    <row r="159" s="16" customFormat="1" ht="15" customHeight="1" spans="1:6">
      <c r="A159" s="26">
        <v>157</v>
      </c>
      <c r="B159" s="29"/>
      <c r="C159" s="43" t="s">
        <v>174</v>
      </c>
      <c r="D159" s="11">
        <v>732</v>
      </c>
      <c r="E159" s="11">
        <v>732</v>
      </c>
      <c r="F159" s="11"/>
    </row>
    <row r="160" s="16" customFormat="1" ht="15" customHeight="1" spans="1:6">
      <c r="A160" s="26">
        <v>158</v>
      </c>
      <c r="B160" s="29"/>
      <c r="C160" s="43" t="s">
        <v>175</v>
      </c>
      <c r="D160" s="11">
        <v>1220</v>
      </c>
      <c r="E160" s="11">
        <v>1220</v>
      </c>
      <c r="F160" s="11"/>
    </row>
    <row r="161" s="16" customFormat="1" ht="15" customHeight="1" spans="1:6">
      <c r="A161" s="26">
        <v>159</v>
      </c>
      <c r="B161" s="29"/>
      <c r="C161" s="43" t="s">
        <v>176</v>
      </c>
      <c r="D161" s="11">
        <v>732</v>
      </c>
      <c r="E161" s="11">
        <v>732</v>
      </c>
      <c r="F161" s="11"/>
    </row>
    <row r="162" s="16" customFormat="1" ht="15" customHeight="1" spans="1:6">
      <c r="A162" s="26">
        <v>160</v>
      </c>
      <c r="B162" s="29"/>
      <c r="C162" s="43" t="s">
        <v>177</v>
      </c>
      <c r="D162" s="11">
        <v>732</v>
      </c>
      <c r="E162" s="11">
        <v>732</v>
      </c>
      <c r="F162" s="11"/>
    </row>
    <row r="163" s="16" customFormat="1" ht="15" customHeight="1" spans="1:6">
      <c r="A163" s="26">
        <v>161</v>
      </c>
      <c r="B163" s="29"/>
      <c r="C163" s="43" t="s">
        <v>178</v>
      </c>
      <c r="D163" s="11">
        <v>732</v>
      </c>
      <c r="E163" s="11">
        <v>732</v>
      </c>
      <c r="F163" s="11"/>
    </row>
    <row r="164" s="16" customFormat="1" ht="15" customHeight="1" spans="1:6">
      <c r="A164" s="26">
        <v>162</v>
      </c>
      <c r="B164" s="29"/>
      <c r="C164" s="43" t="s">
        <v>179</v>
      </c>
      <c r="D164" s="11">
        <v>732</v>
      </c>
      <c r="E164" s="11">
        <v>732</v>
      </c>
      <c r="F164" s="11"/>
    </row>
    <row r="165" s="16" customFormat="1" ht="15" customHeight="1" spans="1:6">
      <c r="A165" s="26">
        <v>163</v>
      </c>
      <c r="B165" s="29"/>
      <c r="C165" s="43" t="s">
        <v>180</v>
      </c>
      <c r="D165" s="11">
        <v>960</v>
      </c>
      <c r="E165" s="11">
        <v>960</v>
      </c>
      <c r="F165" s="11"/>
    </row>
    <row r="166" s="16" customFormat="1" ht="15" customHeight="1" spans="1:6">
      <c r="A166" s="26">
        <v>164</v>
      </c>
      <c r="B166" s="29"/>
      <c r="C166" s="43" t="s">
        <v>181</v>
      </c>
      <c r="D166" s="11">
        <v>732</v>
      </c>
      <c r="E166" s="11">
        <v>732</v>
      </c>
      <c r="F166" s="11"/>
    </row>
    <row r="167" s="16" customFormat="1" ht="15" customHeight="1" spans="1:6">
      <c r="A167" s="26">
        <v>165</v>
      </c>
      <c r="B167" s="29"/>
      <c r="C167" s="43" t="s">
        <v>182</v>
      </c>
      <c r="D167" s="11">
        <v>732</v>
      </c>
      <c r="E167" s="11">
        <v>732</v>
      </c>
      <c r="F167" s="11"/>
    </row>
    <row r="168" s="16" customFormat="1" ht="15" customHeight="1" spans="1:6">
      <c r="A168" s="26">
        <v>166</v>
      </c>
      <c r="B168" s="29"/>
      <c r="C168" s="43" t="s">
        <v>183</v>
      </c>
      <c r="D168" s="11">
        <v>1052.26</v>
      </c>
      <c r="E168" s="11">
        <v>1052.26</v>
      </c>
      <c r="F168" s="11"/>
    </row>
    <row r="169" s="16" customFormat="1" ht="15" customHeight="1" spans="1:6">
      <c r="A169" s="26">
        <v>167</v>
      </c>
      <c r="B169" s="29"/>
      <c r="C169" s="43" t="s">
        <v>184</v>
      </c>
      <c r="D169" s="11">
        <v>732</v>
      </c>
      <c r="E169" s="11">
        <v>732</v>
      </c>
      <c r="F169" s="11"/>
    </row>
    <row r="170" s="16" customFormat="1" ht="15" customHeight="1" spans="1:6">
      <c r="A170" s="26">
        <v>168</v>
      </c>
      <c r="B170" s="29"/>
      <c r="C170" s="43" t="s">
        <v>185</v>
      </c>
      <c r="D170" s="11">
        <v>732</v>
      </c>
      <c r="E170" s="11">
        <v>732</v>
      </c>
      <c r="F170" s="11"/>
    </row>
    <row r="171" s="16" customFormat="1" ht="15" customHeight="1" spans="1:6">
      <c r="A171" s="26">
        <v>169</v>
      </c>
      <c r="B171" s="29"/>
      <c r="C171" s="43" t="s">
        <v>186</v>
      </c>
      <c r="D171" s="11">
        <v>732</v>
      </c>
      <c r="E171" s="11">
        <v>732</v>
      </c>
      <c r="F171" s="11"/>
    </row>
    <row r="172" s="16" customFormat="1" ht="15" customHeight="1" spans="1:6">
      <c r="A172" s="26">
        <v>170</v>
      </c>
      <c r="B172" s="29"/>
      <c r="C172" s="42" t="s">
        <v>187</v>
      </c>
      <c r="D172" s="11">
        <v>732</v>
      </c>
      <c r="E172" s="11">
        <v>732</v>
      </c>
      <c r="F172" s="11"/>
    </row>
    <row r="173" s="16" customFormat="1" ht="15" customHeight="1" spans="1:6">
      <c r="A173" s="26">
        <v>171</v>
      </c>
      <c r="B173" s="29"/>
      <c r="C173" s="42" t="s">
        <v>188</v>
      </c>
      <c r="D173" s="11">
        <v>732</v>
      </c>
      <c r="E173" s="11">
        <v>732</v>
      </c>
      <c r="F173" s="11"/>
    </row>
    <row r="174" s="4" customFormat="1" ht="24" customHeight="1" spans="1:6">
      <c r="A174" s="26">
        <v>172</v>
      </c>
      <c r="B174" s="33" t="s">
        <v>189</v>
      </c>
      <c r="C174" s="44" t="s">
        <v>190</v>
      </c>
      <c r="D174" s="11">
        <v>732</v>
      </c>
      <c r="E174" s="34">
        <v>732</v>
      </c>
      <c r="F174" s="41"/>
    </row>
    <row r="175" s="4" customFormat="1" ht="16" customHeight="1" spans="1:6">
      <c r="A175" s="26">
        <v>173</v>
      </c>
      <c r="B175" s="45"/>
      <c r="C175" s="46" t="s">
        <v>191</v>
      </c>
      <c r="D175" s="11">
        <v>732</v>
      </c>
      <c r="E175" s="34">
        <v>732</v>
      </c>
      <c r="F175" s="47"/>
    </row>
    <row r="176" s="4" customFormat="1" ht="15" customHeight="1" spans="1:6">
      <c r="A176" s="26">
        <v>174</v>
      </c>
      <c r="B176" s="48" t="s">
        <v>192</v>
      </c>
      <c r="C176" s="49" t="s">
        <v>193</v>
      </c>
      <c r="D176" s="11">
        <v>732</v>
      </c>
      <c r="E176" s="34">
        <v>732</v>
      </c>
      <c r="F176" s="41"/>
    </row>
    <row r="177" s="4" customFormat="1" ht="15" customHeight="1" spans="1:6">
      <c r="A177" s="26">
        <v>175</v>
      </c>
      <c r="B177" s="33"/>
      <c r="C177" s="49" t="s">
        <v>194</v>
      </c>
      <c r="D177" s="11">
        <v>732</v>
      </c>
      <c r="E177" s="34">
        <v>732</v>
      </c>
      <c r="F177" s="41"/>
    </row>
    <row r="178" s="4" customFormat="1" ht="15" customHeight="1" spans="1:6">
      <c r="A178" s="26">
        <v>176</v>
      </c>
      <c r="B178" s="33"/>
      <c r="C178" s="49" t="s">
        <v>195</v>
      </c>
      <c r="D178" s="11">
        <v>732</v>
      </c>
      <c r="E178" s="34">
        <v>732</v>
      </c>
      <c r="F178" s="41"/>
    </row>
    <row r="179" s="4" customFormat="1" ht="15" customHeight="1" spans="1:6">
      <c r="A179" s="26">
        <v>177</v>
      </c>
      <c r="B179" s="45"/>
      <c r="C179" s="44" t="s">
        <v>196</v>
      </c>
      <c r="D179" s="11">
        <v>732</v>
      </c>
      <c r="E179" s="34">
        <v>732</v>
      </c>
      <c r="F179" s="41"/>
    </row>
    <row r="180" s="4" customFormat="1" ht="15" customHeight="1" spans="1:6">
      <c r="A180" s="26">
        <v>178</v>
      </c>
      <c r="B180" s="33" t="s">
        <v>197</v>
      </c>
      <c r="C180" s="11" t="s">
        <v>198</v>
      </c>
      <c r="D180" s="34">
        <v>819.17</v>
      </c>
      <c r="E180" s="34">
        <v>819.17</v>
      </c>
      <c r="F180" s="34"/>
    </row>
    <row r="181" s="4" customFormat="1" ht="15" customHeight="1" spans="1:6">
      <c r="A181" s="26">
        <v>179</v>
      </c>
      <c r="B181" s="33"/>
      <c r="C181" s="11" t="s">
        <v>199</v>
      </c>
      <c r="D181" s="34">
        <v>1220</v>
      </c>
      <c r="E181" s="34">
        <v>1220</v>
      </c>
      <c r="F181" s="34"/>
    </row>
    <row r="182" s="4" customFormat="1" ht="15" customHeight="1" spans="1:6">
      <c r="A182" s="26">
        <v>180</v>
      </c>
      <c r="B182" s="33"/>
      <c r="C182" s="11" t="s">
        <v>200</v>
      </c>
      <c r="D182" s="34">
        <v>1220</v>
      </c>
      <c r="E182" s="34">
        <v>1220</v>
      </c>
      <c r="F182" s="34"/>
    </row>
    <row r="183" s="4" customFormat="1" ht="15" customHeight="1" spans="1:6">
      <c r="A183" s="26">
        <v>181</v>
      </c>
      <c r="B183" s="33"/>
      <c r="C183" s="11" t="s">
        <v>201</v>
      </c>
      <c r="D183" s="34">
        <v>1220</v>
      </c>
      <c r="E183" s="34">
        <v>1220</v>
      </c>
      <c r="F183" s="34"/>
    </row>
    <row r="184" s="4" customFormat="1" ht="15" customHeight="1" spans="1:6">
      <c r="A184" s="26">
        <v>182</v>
      </c>
      <c r="B184" s="33"/>
      <c r="C184" s="11" t="s">
        <v>202</v>
      </c>
      <c r="D184" s="34">
        <v>1100.68</v>
      </c>
      <c r="E184" s="34">
        <v>1100.68</v>
      </c>
      <c r="F184" s="34"/>
    </row>
    <row r="185" s="4" customFormat="1" ht="15" customHeight="1" spans="1:6">
      <c r="A185" s="26">
        <v>183</v>
      </c>
      <c r="B185" s="33"/>
      <c r="C185" s="11" t="s">
        <v>203</v>
      </c>
      <c r="D185" s="34">
        <v>1220</v>
      </c>
      <c r="E185" s="34">
        <v>1220</v>
      </c>
      <c r="F185" s="34"/>
    </row>
    <row r="186" s="4" customFormat="1" ht="15" customHeight="1" spans="1:6">
      <c r="A186" s="26">
        <v>184</v>
      </c>
      <c r="B186" s="33"/>
      <c r="C186" s="11" t="s">
        <v>204</v>
      </c>
      <c r="D186" s="34">
        <v>1220</v>
      </c>
      <c r="E186" s="34">
        <v>1220</v>
      </c>
      <c r="F186" s="34"/>
    </row>
    <row r="187" s="4" customFormat="1" ht="15" customHeight="1" spans="1:6">
      <c r="A187" s="26">
        <v>185</v>
      </c>
      <c r="B187" s="33"/>
      <c r="C187" s="11" t="s">
        <v>205</v>
      </c>
      <c r="D187" s="34">
        <v>1220</v>
      </c>
      <c r="E187" s="34">
        <v>1220</v>
      </c>
      <c r="F187" s="34"/>
    </row>
    <row r="188" s="4" customFormat="1" ht="15" customHeight="1" spans="1:6">
      <c r="A188" s="26">
        <v>186</v>
      </c>
      <c r="B188" s="33"/>
      <c r="C188" s="11" t="s">
        <v>206</v>
      </c>
      <c r="D188" s="34">
        <v>732</v>
      </c>
      <c r="E188" s="34">
        <v>732</v>
      </c>
      <c r="F188" s="34"/>
    </row>
    <row r="189" s="4" customFormat="1" ht="15" customHeight="1" spans="1:6">
      <c r="A189" s="26">
        <v>187</v>
      </c>
      <c r="B189" s="33"/>
      <c r="C189" s="11" t="s">
        <v>207</v>
      </c>
      <c r="D189" s="34">
        <v>1220</v>
      </c>
      <c r="E189" s="34">
        <v>1220</v>
      </c>
      <c r="F189" s="34"/>
    </row>
    <row r="190" s="4" customFormat="1" ht="15" customHeight="1" spans="1:6">
      <c r="A190" s="26">
        <v>188</v>
      </c>
      <c r="B190" s="33"/>
      <c r="C190" s="11" t="s">
        <v>208</v>
      </c>
      <c r="D190" s="34">
        <v>1220</v>
      </c>
      <c r="E190" s="34">
        <v>1220</v>
      </c>
      <c r="F190" s="34"/>
    </row>
    <row r="191" s="4" customFormat="1" ht="15" customHeight="1" spans="1:6">
      <c r="A191" s="26">
        <v>189</v>
      </c>
      <c r="B191" s="33"/>
      <c r="C191" s="11" t="s">
        <v>209</v>
      </c>
      <c r="D191" s="34">
        <v>1220</v>
      </c>
      <c r="E191" s="34">
        <v>1220</v>
      </c>
      <c r="F191" s="34"/>
    </row>
    <row r="192" s="4" customFormat="1" ht="15" customHeight="1" spans="1:6">
      <c r="A192" s="26">
        <v>190</v>
      </c>
      <c r="B192" s="33"/>
      <c r="C192" s="11" t="s">
        <v>210</v>
      </c>
      <c r="D192" s="34">
        <v>1220</v>
      </c>
      <c r="E192" s="34">
        <v>1220</v>
      </c>
      <c r="F192" s="34"/>
    </row>
    <row r="193" s="4" customFormat="1" ht="15" customHeight="1" spans="1:6">
      <c r="A193" s="26">
        <v>191</v>
      </c>
      <c r="B193" s="33"/>
      <c r="C193" s="11" t="s">
        <v>211</v>
      </c>
      <c r="D193" s="34">
        <v>1220</v>
      </c>
      <c r="E193" s="34">
        <v>1220</v>
      </c>
      <c r="F193" s="34"/>
    </row>
    <row r="194" s="4" customFormat="1" ht="15" customHeight="1" spans="1:6">
      <c r="A194" s="26">
        <v>192</v>
      </c>
      <c r="B194" s="33"/>
      <c r="C194" s="11" t="s">
        <v>212</v>
      </c>
      <c r="D194" s="34">
        <v>1220</v>
      </c>
      <c r="E194" s="34">
        <v>1220</v>
      </c>
      <c r="F194" s="34"/>
    </row>
    <row r="195" s="4" customFormat="1" ht="15" customHeight="1" spans="1:6">
      <c r="A195" s="26">
        <v>193</v>
      </c>
      <c r="B195" s="33"/>
      <c r="C195" s="11" t="s">
        <v>213</v>
      </c>
      <c r="D195" s="34">
        <v>1220</v>
      </c>
      <c r="E195" s="34">
        <v>1220</v>
      </c>
      <c r="F195" s="34"/>
    </row>
    <row r="196" s="4" customFormat="1" ht="15" customHeight="1" spans="1:6">
      <c r="A196" s="26">
        <v>194</v>
      </c>
      <c r="B196" s="33"/>
      <c r="C196" s="11" t="s">
        <v>214</v>
      </c>
      <c r="D196" s="34">
        <v>1220</v>
      </c>
      <c r="E196" s="34">
        <v>1220</v>
      </c>
      <c r="F196" s="34"/>
    </row>
    <row r="197" s="4" customFormat="1" ht="15" customHeight="1" spans="1:6">
      <c r="A197" s="26">
        <v>195</v>
      </c>
      <c r="B197" s="33"/>
      <c r="C197" s="11" t="s">
        <v>215</v>
      </c>
      <c r="D197" s="34">
        <v>1220</v>
      </c>
      <c r="E197" s="34">
        <v>1220</v>
      </c>
      <c r="F197" s="34"/>
    </row>
    <row r="198" s="4" customFormat="1" ht="15" customHeight="1" spans="1:6">
      <c r="A198" s="26">
        <v>196</v>
      </c>
      <c r="B198" s="33"/>
      <c r="C198" s="11" t="s">
        <v>216</v>
      </c>
      <c r="D198" s="34">
        <v>1220</v>
      </c>
      <c r="E198" s="34">
        <v>1220</v>
      </c>
      <c r="F198" s="34"/>
    </row>
    <row r="199" s="4" customFormat="1" ht="15" customHeight="1" spans="1:6">
      <c r="A199" s="26">
        <v>197</v>
      </c>
      <c r="B199" s="33"/>
      <c r="C199" s="11" t="s">
        <v>217</v>
      </c>
      <c r="D199" s="34">
        <v>1199.17</v>
      </c>
      <c r="E199" s="34">
        <v>1199.17</v>
      </c>
      <c r="F199" s="34"/>
    </row>
    <row r="200" s="4" customFormat="1" ht="15" customHeight="1" spans="1:6">
      <c r="A200" s="26">
        <v>198</v>
      </c>
      <c r="B200" s="33"/>
      <c r="C200" s="11" t="s">
        <v>218</v>
      </c>
      <c r="D200" s="34">
        <v>1220</v>
      </c>
      <c r="E200" s="34">
        <v>1220</v>
      </c>
      <c r="F200" s="34"/>
    </row>
    <row r="201" s="4" customFormat="1" ht="15" customHeight="1" spans="1:6">
      <c r="A201" s="26">
        <v>199</v>
      </c>
      <c r="B201" s="33"/>
      <c r="C201" s="11" t="s">
        <v>219</v>
      </c>
      <c r="D201" s="34">
        <v>1220</v>
      </c>
      <c r="E201" s="34">
        <v>1220</v>
      </c>
      <c r="F201" s="34"/>
    </row>
    <row r="202" s="4" customFormat="1" ht="15" customHeight="1" spans="1:6">
      <c r="A202" s="26">
        <v>200</v>
      </c>
      <c r="B202" s="33"/>
      <c r="C202" s="11" t="s">
        <v>220</v>
      </c>
      <c r="D202" s="34">
        <v>1220</v>
      </c>
      <c r="E202" s="34">
        <v>1220</v>
      </c>
      <c r="F202" s="34"/>
    </row>
    <row r="203" s="4" customFormat="1" ht="15" customHeight="1" spans="1:6">
      <c r="A203" s="26">
        <v>201</v>
      </c>
      <c r="B203" s="33"/>
      <c r="C203" s="11" t="s">
        <v>221</v>
      </c>
      <c r="D203" s="34">
        <v>1220</v>
      </c>
      <c r="E203" s="34">
        <v>1220</v>
      </c>
      <c r="F203" s="34"/>
    </row>
    <row r="204" s="4" customFormat="1" ht="15" customHeight="1" spans="1:6">
      <c r="A204" s="26">
        <v>202</v>
      </c>
      <c r="B204" s="33"/>
      <c r="C204" s="11" t="s">
        <v>222</v>
      </c>
      <c r="D204" s="34">
        <v>1220</v>
      </c>
      <c r="E204" s="34">
        <v>1220</v>
      </c>
      <c r="F204" s="34"/>
    </row>
    <row r="205" s="4" customFormat="1" ht="15" customHeight="1" spans="1:6">
      <c r="A205" s="26">
        <v>203</v>
      </c>
      <c r="B205" s="33"/>
      <c r="C205" s="11" t="s">
        <v>223</v>
      </c>
      <c r="D205" s="34">
        <v>1164.68</v>
      </c>
      <c r="E205" s="34">
        <v>1164.68</v>
      </c>
      <c r="F205" s="34"/>
    </row>
    <row r="206" s="4" customFormat="1" ht="15" customHeight="1" spans="1:6">
      <c r="A206" s="26">
        <v>204</v>
      </c>
      <c r="B206" s="33"/>
      <c r="C206" s="11" t="s">
        <v>224</v>
      </c>
      <c r="D206" s="34">
        <v>998.67</v>
      </c>
      <c r="E206" s="34">
        <v>998.67</v>
      </c>
      <c r="F206" s="34"/>
    </row>
    <row r="207" s="4" customFormat="1" ht="15" customHeight="1" spans="1:6">
      <c r="A207" s="26">
        <v>205</v>
      </c>
      <c r="B207" s="33"/>
      <c r="C207" s="11" t="s">
        <v>225</v>
      </c>
      <c r="D207" s="34">
        <v>1207.92</v>
      </c>
      <c r="E207" s="34">
        <v>1207.92</v>
      </c>
      <c r="F207" s="34"/>
    </row>
    <row r="208" s="4" customFormat="1" ht="15" customHeight="1" spans="1:6">
      <c r="A208" s="26">
        <v>206</v>
      </c>
      <c r="B208" s="33"/>
      <c r="C208" s="11" t="s">
        <v>226</v>
      </c>
      <c r="D208" s="34">
        <v>1220</v>
      </c>
      <c r="E208" s="34">
        <v>1220</v>
      </c>
      <c r="F208" s="34"/>
    </row>
    <row r="209" s="4" customFormat="1" ht="15" customHeight="1" spans="1:6">
      <c r="A209" s="26">
        <v>207</v>
      </c>
      <c r="B209" s="33"/>
      <c r="C209" s="11" t="s">
        <v>227</v>
      </c>
      <c r="D209" s="34">
        <v>1220</v>
      </c>
      <c r="E209" s="34">
        <v>1220</v>
      </c>
      <c r="F209" s="34"/>
    </row>
    <row r="210" s="4" customFormat="1" ht="15" customHeight="1" spans="1:6">
      <c r="A210" s="26">
        <v>208</v>
      </c>
      <c r="B210" s="33"/>
      <c r="C210" s="11" t="s">
        <v>228</v>
      </c>
      <c r="D210" s="34">
        <v>1220</v>
      </c>
      <c r="E210" s="34">
        <v>1220</v>
      </c>
      <c r="F210" s="34"/>
    </row>
    <row r="211" s="4" customFormat="1" ht="15" customHeight="1" spans="1:6">
      <c r="A211" s="26">
        <v>209</v>
      </c>
      <c r="B211" s="33"/>
      <c r="C211" s="11" t="s">
        <v>229</v>
      </c>
      <c r="D211" s="34">
        <v>1220</v>
      </c>
      <c r="E211" s="34">
        <v>1220</v>
      </c>
      <c r="F211" s="34"/>
    </row>
    <row r="212" s="4" customFormat="1" ht="15" customHeight="1" spans="1:6">
      <c r="A212" s="26">
        <v>210</v>
      </c>
      <c r="B212" s="33"/>
      <c r="C212" s="11" t="s">
        <v>230</v>
      </c>
      <c r="D212" s="34">
        <v>1220</v>
      </c>
      <c r="E212" s="34">
        <v>1220</v>
      </c>
      <c r="F212" s="34"/>
    </row>
    <row r="213" s="4" customFormat="1" ht="15" customHeight="1" spans="1:6">
      <c r="A213" s="26">
        <v>211</v>
      </c>
      <c r="B213" s="33"/>
      <c r="C213" s="11" t="s">
        <v>231</v>
      </c>
      <c r="D213" s="34">
        <v>1220</v>
      </c>
      <c r="E213" s="34">
        <v>1220</v>
      </c>
      <c r="F213" s="34"/>
    </row>
    <row r="214" s="4" customFormat="1" ht="15" customHeight="1" spans="1:6">
      <c r="A214" s="26">
        <v>212</v>
      </c>
      <c r="B214" s="33"/>
      <c r="C214" s="11" t="s">
        <v>232</v>
      </c>
      <c r="D214" s="34">
        <v>1220</v>
      </c>
      <c r="E214" s="34">
        <v>1220</v>
      </c>
      <c r="F214" s="34"/>
    </row>
    <row r="215" s="4" customFormat="1" ht="15" customHeight="1" spans="1:6">
      <c r="A215" s="26">
        <v>213</v>
      </c>
      <c r="B215" s="33"/>
      <c r="C215" s="11" t="s">
        <v>233</v>
      </c>
      <c r="D215" s="34">
        <v>1220</v>
      </c>
      <c r="E215" s="34">
        <v>1220</v>
      </c>
      <c r="F215" s="34"/>
    </row>
    <row r="216" s="4" customFormat="1" ht="15" customHeight="1" spans="1:6">
      <c r="A216" s="26">
        <v>214</v>
      </c>
      <c r="B216" s="33"/>
      <c r="C216" s="11" t="s">
        <v>234</v>
      </c>
      <c r="D216" s="34">
        <v>1220</v>
      </c>
      <c r="E216" s="34">
        <v>1220</v>
      </c>
      <c r="F216" s="34"/>
    </row>
    <row r="217" s="4" customFormat="1" ht="15" customHeight="1" spans="1:6">
      <c r="A217" s="26">
        <v>215</v>
      </c>
      <c r="B217" s="33"/>
      <c r="C217" s="11" t="s">
        <v>235</v>
      </c>
      <c r="D217" s="34">
        <v>1220</v>
      </c>
      <c r="E217" s="34">
        <v>1220</v>
      </c>
      <c r="F217" s="34"/>
    </row>
    <row r="218" s="4" customFormat="1" ht="15" customHeight="1" spans="1:6">
      <c r="A218" s="26">
        <v>216</v>
      </c>
      <c r="B218" s="33"/>
      <c r="C218" s="11" t="s">
        <v>236</v>
      </c>
      <c r="D218" s="34">
        <v>922.89</v>
      </c>
      <c r="E218" s="34">
        <v>922.89</v>
      </c>
      <c r="F218" s="34"/>
    </row>
    <row r="219" s="4" customFormat="1" ht="15" customHeight="1" spans="1:6">
      <c r="A219" s="26">
        <v>217</v>
      </c>
      <c r="B219" s="33"/>
      <c r="C219" s="11" t="s">
        <v>237</v>
      </c>
      <c r="D219" s="34">
        <v>1220</v>
      </c>
      <c r="E219" s="34">
        <v>1220</v>
      </c>
      <c r="F219" s="34"/>
    </row>
    <row r="220" s="4" customFormat="1" ht="15" customHeight="1" spans="1:6">
      <c r="A220" s="26">
        <v>218</v>
      </c>
      <c r="B220" s="33"/>
      <c r="C220" s="11" t="s">
        <v>238</v>
      </c>
      <c r="D220" s="34">
        <v>1220</v>
      </c>
      <c r="E220" s="34">
        <v>1220</v>
      </c>
      <c r="F220" s="34"/>
    </row>
    <row r="221" s="4" customFormat="1" ht="15" customHeight="1" spans="1:6">
      <c r="A221" s="26">
        <v>219</v>
      </c>
      <c r="B221" s="33"/>
      <c r="C221" s="11" t="s">
        <v>239</v>
      </c>
      <c r="D221" s="34">
        <v>1220</v>
      </c>
      <c r="E221" s="34">
        <v>1220</v>
      </c>
      <c r="F221" s="34"/>
    </row>
    <row r="222" s="4" customFormat="1" ht="15" customHeight="1" spans="1:6">
      <c r="A222" s="26">
        <v>220</v>
      </c>
      <c r="B222" s="33"/>
      <c r="C222" s="11" t="s">
        <v>240</v>
      </c>
      <c r="D222" s="34">
        <v>1220</v>
      </c>
      <c r="E222" s="34">
        <v>1220</v>
      </c>
      <c r="F222" s="34"/>
    </row>
    <row r="223" s="4" customFormat="1" ht="15" customHeight="1" spans="1:6">
      <c r="A223" s="26">
        <v>221</v>
      </c>
      <c r="B223" s="33"/>
      <c r="C223" s="11" t="s">
        <v>241</v>
      </c>
      <c r="D223" s="34">
        <v>790.87</v>
      </c>
      <c r="E223" s="34">
        <v>790.87</v>
      </c>
      <c r="F223" s="34"/>
    </row>
    <row r="224" s="4" customFormat="1" ht="15" customHeight="1" spans="1:6">
      <c r="A224" s="26">
        <v>222</v>
      </c>
      <c r="B224" s="33"/>
      <c r="C224" s="11" t="s">
        <v>242</v>
      </c>
      <c r="D224" s="34">
        <v>1220</v>
      </c>
      <c r="E224" s="34">
        <v>1220</v>
      </c>
      <c r="F224" s="34"/>
    </row>
    <row r="225" s="4" customFormat="1" ht="15" customHeight="1" spans="1:6">
      <c r="A225" s="26">
        <v>223</v>
      </c>
      <c r="B225" s="33"/>
      <c r="C225" s="11" t="s">
        <v>243</v>
      </c>
      <c r="D225" s="34">
        <v>1220</v>
      </c>
      <c r="E225" s="34">
        <v>1220</v>
      </c>
      <c r="F225" s="34"/>
    </row>
    <row r="226" s="4" customFormat="1" ht="15" customHeight="1" spans="1:6">
      <c r="A226" s="26">
        <v>224</v>
      </c>
      <c r="B226" s="33"/>
      <c r="C226" s="11" t="s">
        <v>244</v>
      </c>
      <c r="D226" s="34">
        <v>1220</v>
      </c>
      <c r="E226" s="34">
        <v>1220</v>
      </c>
      <c r="F226" s="34"/>
    </row>
    <row r="227" s="4" customFormat="1" ht="15" customHeight="1" spans="1:6">
      <c r="A227" s="26">
        <v>225</v>
      </c>
      <c r="B227" s="33"/>
      <c r="C227" s="11" t="s">
        <v>245</v>
      </c>
      <c r="D227" s="34">
        <v>1220</v>
      </c>
      <c r="E227" s="34">
        <v>1220</v>
      </c>
      <c r="F227" s="34"/>
    </row>
    <row r="228" s="4" customFormat="1" ht="15" customHeight="1" spans="1:6">
      <c r="A228" s="26">
        <v>226</v>
      </c>
      <c r="B228" s="33"/>
      <c r="C228" s="11" t="s">
        <v>246</v>
      </c>
      <c r="D228" s="34">
        <v>1220</v>
      </c>
      <c r="E228" s="34">
        <v>1220</v>
      </c>
      <c r="F228" s="34"/>
    </row>
    <row r="229" s="4" customFormat="1" ht="15" customHeight="1" spans="1:6">
      <c r="A229" s="26">
        <v>227</v>
      </c>
      <c r="B229" s="33"/>
      <c r="C229" s="11" t="s">
        <v>247</v>
      </c>
      <c r="D229" s="34">
        <v>1220</v>
      </c>
      <c r="E229" s="34">
        <v>1220</v>
      </c>
      <c r="F229" s="34"/>
    </row>
    <row r="230" s="4" customFormat="1" ht="15" customHeight="1" spans="1:6">
      <c r="A230" s="26">
        <v>228</v>
      </c>
      <c r="B230" s="33"/>
      <c r="C230" s="11" t="s">
        <v>248</v>
      </c>
      <c r="D230" s="34">
        <v>1220</v>
      </c>
      <c r="E230" s="34">
        <v>1220</v>
      </c>
      <c r="F230" s="34"/>
    </row>
    <row r="231" s="4" customFormat="1" ht="15" customHeight="1" spans="1:6">
      <c r="A231" s="26">
        <v>229</v>
      </c>
      <c r="B231" s="33"/>
      <c r="C231" s="11" t="s">
        <v>249</v>
      </c>
      <c r="D231" s="34">
        <v>1220</v>
      </c>
      <c r="E231" s="34">
        <v>1220</v>
      </c>
      <c r="F231" s="34"/>
    </row>
    <row r="232" s="4" customFormat="1" ht="15" customHeight="1" spans="1:6">
      <c r="A232" s="26">
        <v>230</v>
      </c>
      <c r="B232" s="33"/>
      <c r="C232" s="11" t="s">
        <v>250</v>
      </c>
      <c r="D232" s="34">
        <v>1220</v>
      </c>
      <c r="E232" s="34">
        <v>1220</v>
      </c>
      <c r="F232" s="34"/>
    </row>
    <row r="233" s="4" customFormat="1" ht="15" customHeight="1" spans="1:6">
      <c r="A233" s="26">
        <v>231</v>
      </c>
      <c r="B233" s="33"/>
      <c r="C233" s="11" t="s">
        <v>251</v>
      </c>
      <c r="D233" s="34">
        <v>1220</v>
      </c>
      <c r="E233" s="34">
        <v>1220</v>
      </c>
      <c r="F233" s="34"/>
    </row>
    <row r="234" s="4" customFormat="1" ht="15" customHeight="1" spans="1:6">
      <c r="A234" s="26">
        <v>232</v>
      </c>
      <c r="B234" s="33"/>
      <c r="C234" s="11" t="s">
        <v>252</v>
      </c>
      <c r="D234" s="34">
        <v>1220</v>
      </c>
      <c r="E234" s="34">
        <v>1220</v>
      </c>
      <c r="F234" s="34"/>
    </row>
    <row r="235" s="4" customFormat="1" ht="15" customHeight="1" spans="1:6">
      <c r="A235" s="26">
        <v>233</v>
      </c>
      <c r="B235" s="33"/>
      <c r="C235" s="11" t="s">
        <v>253</v>
      </c>
      <c r="D235" s="34">
        <v>1220</v>
      </c>
      <c r="E235" s="34">
        <v>1220</v>
      </c>
      <c r="F235" s="34"/>
    </row>
    <row r="236" s="4" customFormat="1" ht="15" customHeight="1" spans="1:6">
      <c r="A236" s="26">
        <v>234</v>
      </c>
      <c r="B236" s="33"/>
      <c r="C236" s="11" t="s">
        <v>254</v>
      </c>
      <c r="D236" s="34">
        <v>1220</v>
      </c>
      <c r="E236" s="34">
        <v>1220</v>
      </c>
      <c r="F236" s="34"/>
    </row>
    <row r="237" s="4" customFormat="1" ht="15" customHeight="1" spans="1:6">
      <c r="A237" s="26">
        <v>235</v>
      </c>
      <c r="B237" s="33"/>
      <c r="C237" s="11" t="s">
        <v>255</v>
      </c>
      <c r="D237" s="34">
        <v>1220</v>
      </c>
      <c r="E237" s="34">
        <v>1220</v>
      </c>
      <c r="F237" s="34"/>
    </row>
    <row r="238" s="4" customFormat="1" ht="15" customHeight="1" spans="1:6">
      <c r="A238" s="26">
        <v>236</v>
      </c>
      <c r="B238" s="33"/>
      <c r="C238" s="11" t="s">
        <v>256</v>
      </c>
      <c r="D238" s="34">
        <v>1220</v>
      </c>
      <c r="E238" s="34">
        <v>1220</v>
      </c>
      <c r="F238" s="34"/>
    </row>
    <row r="239" s="4" customFormat="1" ht="15" customHeight="1" spans="1:6">
      <c r="A239" s="26">
        <v>237</v>
      </c>
      <c r="B239" s="33"/>
      <c r="C239" s="11" t="s">
        <v>257</v>
      </c>
      <c r="D239" s="34">
        <v>1220</v>
      </c>
      <c r="E239" s="34">
        <v>1220</v>
      </c>
      <c r="F239" s="34"/>
    </row>
    <row r="240" s="4" customFormat="1" ht="15" customHeight="1" spans="1:6">
      <c r="A240" s="26">
        <v>238</v>
      </c>
      <c r="B240" s="33"/>
      <c r="C240" s="11" t="s">
        <v>258</v>
      </c>
      <c r="D240" s="34">
        <v>1220</v>
      </c>
      <c r="E240" s="34">
        <v>1220</v>
      </c>
      <c r="F240" s="34"/>
    </row>
    <row r="241" s="4" customFormat="1" ht="15" customHeight="1" spans="1:6">
      <c r="A241" s="26">
        <v>239</v>
      </c>
      <c r="B241" s="33"/>
      <c r="C241" s="11" t="s">
        <v>259</v>
      </c>
      <c r="D241" s="34">
        <v>1220</v>
      </c>
      <c r="E241" s="34">
        <v>1220</v>
      </c>
      <c r="F241" s="34"/>
    </row>
    <row r="242" s="4" customFormat="1" ht="15" customHeight="1" spans="1:6">
      <c r="A242" s="26">
        <v>240</v>
      </c>
      <c r="B242" s="33"/>
      <c r="C242" s="11" t="s">
        <v>260</v>
      </c>
      <c r="D242" s="34">
        <v>1220</v>
      </c>
      <c r="E242" s="34">
        <v>1220</v>
      </c>
      <c r="F242" s="34"/>
    </row>
    <row r="243" s="4" customFormat="1" ht="15" customHeight="1" spans="1:6">
      <c r="A243" s="26">
        <v>241</v>
      </c>
      <c r="B243" s="33"/>
      <c r="C243" s="11" t="s">
        <v>261</v>
      </c>
      <c r="D243" s="34">
        <v>1220</v>
      </c>
      <c r="E243" s="34">
        <v>1220</v>
      </c>
      <c r="F243" s="34"/>
    </row>
    <row r="244" s="4" customFormat="1" ht="15" customHeight="1" spans="1:6">
      <c r="A244" s="26">
        <v>242</v>
      </c>
      <c r="B244" s="33"/>
      <c r="C244" s="11" t="s">
        <v>262</v>
      </c>
      <c r="D244" s="34">
        <v>1220</v>
      </c>
      <c r="E244" s="34">
        <v>1220</v>
      </c>
      <c r="F244" s="34"/>
    </row>
    <row r="245" s="4" customFormat="1" ht="15" customHeight="1" spans="1:6">
      <c r="A245" s="26">
        <v>243</v>
      </c>
      <c r="B245" s="33"/>
      <c r="C245" s="11" t="s">
        <v>263</v>
      </c>
      <c r="D245" s="34">
        <v>1220</v>
      </c>
      <c r="E245" s="34">
        <v>1220</v>
      </c>
      <c r="F245" s="34"/>
    </row>
    <row r="246" s="4" customFormat="1" ht="15" customHeight="1" spans="1:6">
      <c r="A246" s="26">
        <v>244</v>
      </c>
      <c r="B246" s="33"/>
      <c r="C246" s="11" t="s">
        <v>264</v>
      </c>
      <c r="D246" s="34">
        <v>1220</v>
      </c>
      <c r="E246" s="34">
        <v>1220</v>
      </c>
      <c r="F246" s="34"/>
    </row>
    <row r="247" s="4" customFormat="1" ht="15" customHeight="1" spans="1:6">
      <c r="A247" s="26">
        <v>245</v>
      </c>
      <c r="B247" s="33"/>
      <c r="C247" s="11" t="s">
        <v>265</v>
      </c>
      <c r="D247" s="34">
        <v>897.64</v>
      </c>
      <c r="E247" s="34">
        <v>897.64</v>
      </c>
      <c r="F247" s="34"/>
    </row>
    <row r="248" s="4" customFormat="1" ht="15" customHeight="1" spans="1:6">
      <c r="A248" s="26">
        <v>246</v>
      </c>
      <c r="B248" s="33"/>
      <c r="C248" s="11" t="s">
        <v>266</v>
      </c>
      <c r="D248" s="34">
        <v>1220</v>
      </c>
      <c r="E248" s="34">
        <v>1220</v>
      </c>
      <c r="F248" s="34"/>
    </row>
    <row r="249" s="4" customFormat="1" ht="15" customHeight="1" spans="1:6">
      <c r="A249" s="26">
        <v>247</v>
      </c>
      <c r="B249" s="33"/>
      <c r="C249" s="11" t="s">
        <v>267</v>
      </c>
      <c r="D249" s="34">
        <v>1220</v>
      </c>
      <c r="E249" s="34">
        <v>1220</v>
      </c>
      <c r="F249" s="34"/>
    </row>
    <row r="250" s="4" customFormat="1" ht="15" customHeight="1" spans="1:6">
      <c r="A250" s="26">
        <v>248</v>
      </c>
      <c r="B250" s="33"/>
      <c r="C250" s="11" t="s">
        <v>268</v>
      </c>
      <c r="D250" s="34">
        <v>1220</v>
      </c>
      <c r="E250" s="34">
        <v>1220</v>
      </c>
      <c r="F250" s="34"/>
    </row>
    <row r="251" s="4" customFormat="1" ht="15" customHeight="1" spans="1:6">
      <c r="A251" s="26">
        <v>249</v>
      </c>
      <c r="B251" s="33"/>
      <c r="C251" s="11" t="s">
        <v>269</v>
      </c>
      <c r="D251" s="34">
        <v>1220</v>
      </c>
      <c r="E251" s="34">
        <v>1220</v>
      </c>
      <c r="F251" s="34"/>
    </row>
    <row r="252" s="4" customFormat="1" ht="15" customHeight="1" spans="1:6">
      <c r="A252" s="26">
        <v>250</v>
      </c>
      <c r="B252" s="33"/>
      <c r="C252" s="11" t="s">
        <v>270</v>
      </c>
      <c r="D252" s="34">
        <v>1220</v>
      </c>
      <c r="E252" s="34">
        <v>1220</v>
      </c>
      <c r="F252" s="34"/>
    </row>
    <row r="253" s="4" customFormat="1" ht="15" customHeight="1" spans="1:6">
      <c r="A253" s="26">
        <v>251</v>
      </c>
      <c r="B253" s="33"/>
      <c r="C253" s="11" t="s">
        <v>271</v>
      </c>
      <c r="D253" s="34">
        <v>896</v>
      </c>
      <c r="E253" s="34">
        <v>896</v>
      </c>
      <c r="F253" s="34"/>
    </row>
    <row r="254" s="4" customFormat="1" ht="15" customHeight="1" spans="1:6">
      <c r="A254" s="26">
        <v>252</v>
      </c>
      <c r="B254" s="33"/>
      <c r="C254" s="11" t="s">
        <v>272</v>
      </c>
      <c r="D254" s="34">
        <v>1220</v>
      </c>
      <c r="E254" s="34">
        <v>1220</v>
      </c>
      <c r="F254" s="34"/>
    </row>
    <row r="255" s="4" customFormat="1" ht="15" customHeight="1" spans="1:6">
      <c r="A255" s="26">
        <v>253</v>
      </c>
      <c r="B255" s="33"/>
      <c r="C255" s="11" t="s">
        <v>273</v>
      </c>
      <c r="D255" s="34">
        <v>1220</v>
      </c>
      <c r="E255" s="34">
        <v>1220</v>
      </c>
      <c r="F255" s="34"/>
    </row>
    <row r="256" s="4" customFormat="1" ht="15" customHeight="1" spans="1:6">
      <c r="A256" s="26">
        <v>254</v>
      </c>
      <c r="B256" s="33"/>
      <c r="C256" s="11" t="s">
        <v>274</v>
      </c>
      <c r="D256" s="34">
        <v>1220</v>
      </c>
      <c r="E256" s="34">
        <v>1220</v>
      </c>
      <c r="F256" s="34"/>
    </row>
    <row r="257" s="4" customFormat="1" ht="15" customHeight="1" spans="1:6">
      <c r="A257" s="26">
        <v>255</v>
      </c>
      <c r="B257" s="33"/>
      <c r="C257" s="11" t="s">
        <v>275</v>
      </c>
      <c r="D257" s="34">
        <v>1220</v>
      </c>
      <c r="E257" s="34">
        <v>1220</v>
      </c>
      <c r="F257" s="34"/>
    </row>
    <row r="258" s="4" customFormat="1" ht="15" customHeight="1" spans="1:6">
      <c r="A258" s="26">
        <v>256</v>
      </c>
      <c r="B258" s="33"/>
      <c r="C258" s="11" t="s">
        <v>276</v>
      </c>
      <c r="D258" s="34">
        <v>1220</v>
      </c>
      <c r="E258" s="34">
        <v>1220</v>
      </c>
      <c r="F258" s="34"/>
    </row>
    <row r="259" s="4" customFormat="1" ht="15" customHeight="1" spans="1:6">
      <c r="A259" s="26">
        <v>257</v>
      </c>
      <c r="B259" s="33"/>
      <c r="C259" s="11" t="s">
        <v>277</v>
      </c>
      <c r="D259" s="34">
        <v>754.65</v>
      </c>
      <c r="E259" s="34">
        <v>754.65</v>
      </c>
      <c r="F259" s="34"/>
    </row>
    <row r="260" s="4" customFormat="1" ht="15" customHeight="1" spans="1:6">
      <c r="A260" s="26">
        <v>258</v>
      </c>
      <c r="B260" s="33"/>
      <c r="C260" s="11" t="s">
        <v>278</v>
      </c>
      <c r="D260" s="34">
        <v>1094.58</v>
      </c>
      <c r="E260" s="34">
        <v>1094.58</v>
      </c>
      <c r="F260" s="34"/>
    </row>
    <row r="261" s="4" customFormat="1" ht="15" customHeight="1" spans="1:6">
      <c r="A261" s="26">
        <v>259</v>
      </c>
      <c r="B261" s="33"/>
      <c r="C261" s="11" t="s">
        <v>279</v>
      </c>
      <c r="D261" s="34">
        <v>1220</v>
      </c>
      <c r="E261" s="34">
        <v>1220</v>
      </c>
      <c r="F261" s="34"/>
    </row>
    <row r="262" s="4" customFormat="1" ht="15" customHeight="1" spans="1:6">
      <c r="A262" s="26">
        <v>260</v>
      </c>
      <c r="B262" s="33"/>
      <c r="C262" s="11" t="s">
        <v>280</v>
      </c>
      <c r="D262" s="34">
        <v>1220</v>
      </c>
      <c r="E262" s="34">
        <v>1220</v>
      </c>
      <c r="F262" s="34"/>
    </row>
    <row r="263" s="4" customFormat="1" ht="15" customHeight="1" spans="1:6">
      <c r="A263" s="26">
        <v>261</v>
      </c>
      <c r="B263" s="33"/>
      <c r="C263" s="11" t="s">
        <v>281</v>
      </c>
      <c r="D263" s="34">
        <v>1220</v>
      </c>
      <c r="E263" s="34">
        <v>1220</v>
      </c>
      <c r="F263" s="34"/>
    </row>
    <row r="264" s="4" customFormat="1" ht="15" customHeight="1" spans="1:6">
      <c r="A264" s="26">
        <v>262</v>
      </c>
      <c r="B264" s="33"/>
      <c r="C264" s="11" t="s">
        <v>282</v>
      </c>
      <c r="D264" s="34">
        <v>1220</v>
      </c>
      <c r="E264" s="34">
        <v>1220</v>
      </c>
      <c r="F264" s="34"/>
    </row>
    <row r="265" s="4" customFormat="1" ht="15" customHeight="1" spans="1:6">
      <c r="A265" s="26">
        <v>263</v>
      </c>
      <c r="B265" s="33"/>
      <c r="C265" s="11" t="s">
        <v>283</v>
      </c>
      <c r="D265" s="34">
        <v>1220</v>
      </c>
      <c r="E265" s="34">
        <v>1220</v>
      </c>
      <c r="F265" s="34"/>
    </row>
    <row r="266" s="4" customFormat="1" ht="15" customHeight="1" spans="1:6">
      <c r="A266" s="26">
        <v>264</v>
      </c>
      <c r="B266" s="33"/>
      <c r="C266" s="11" t="s">
        <v>284</v>
      </c>
      <c r="D266" s="34">
        <v>1220</v>
      </c>
      <c r="E266" s="34">
        <v>1220</v>
      </c>
      <c r="F266" s="34"/>
    </row>
    <row r="267" s="4" customFormat="1" ht="15" customHeight="1" spans="1:6">
      <c r="A267" s="26">
        <v>265</v>
      </c>
      <c r="B267" s="33"/>
      <c r="C267" s="11" t="s">
        <v>285</v>
      </c>
      <c r="D267" s="34">
        <v>1220</v>
      </c>
      <c r="E267" s="34">
        <v>1220</v>
      </c>
      <c r="F267" s="34"/>
    </row>
    <row r="268" s="4" customFormat="1" ht="15" customHeight="1" spans="1:6">
      <c r="A268" s="26">
        <v>266</v>
      </c>
      <c r="B268" s="33"/>
      <c r="C268" s="11" t="s">
        <v>286</v>
      </c>
      <c r="D268" s="34">
        <v>1220</v>
      </c>
      <c r="E268" s="34">
        <v>1220</v>
      </c>
      <c r="F268" s="34"/>
    </row>
    <row r="269" s="4" customFormat="1" ht="15" customHeight="1" spans="1:6">
      <c r="A269" s="26">
        <v>267</v>
      </c>
      <c r="B269" s="33"/>
      <c r="C269" s="11" t="s">
        <v>287</v>
      </c>
      <c r="D269" s="34">
        <v>1220</v>
      </c>
      <c r="E269" s="34">
        <v>1220</v>
      </c>
      <c r="F269" s="34"/>
    </row>
    <row r="270" s="4" customFormat="1" ht="15" customHeight="1" spans="1:6">
      <c r="A270" s="26">
        <v>268</v>
      </c>
      <c r="B270" s="33"/>
      <c r="C270" s="11" t="s">
        <v>288</v>
      </c>
      <c r="D270" s="34">
        <v>1220</v>
      </c>
      <c r="E270" s="34">
        <v>1220</v>
      </c>
      <c r="F270" s="34"/>
    </row>
    <row r="271" s="4" customFormat="1" ht="15" customHeight="1" spans="1:6">
      <c r="A271" s="26">
        <v>269</v>
      </c>
      <c r="B271" s="33"/>
      <c r="C271" s="11" t="s">
        <v>289</v>
      </c>
      <c r="D271" s="34">
        <v>1220</v>
      </c>
      <c r="E271" s="34">
        <v>1220</v>
      </c>
      <c r="F271" s="34"/>
    </row>
    <row r="272" s="4" customFormat="1" ht="15" customHeight="1" spans="1:6">
      <c r="A272" s="26">
        <v>270</v>
      </c>
      <c r="B272" s="33"/>
      <c r="C272" s="11" t="s">
        <v>290</v>
      </c>
      <c r="D272" s="34">
        <v>1090.15</v>
      </c>
      <c r="E272" s="34">
        <v>1090.15</v>
      </c>
      <c r="F272" s="34"/>
    </row>
    <row r="273" s="4" customFormat="1" ht="15" customHeight="1" spans="1:6">
      <c r="A273" s="26">
        <v>271</v>
      </c>
      <c r="B273" s="33"/>
      <c r="C273" s="11" t="s">
        <v>291</v>
      </c>
      <c r="D273" s="34">
        <v>1213.68</v>
      </c>
      <c r="E273" s="34">
        <v>1213.68</v>
      </c>
      <c r="F273" s="34"/>
    </row>
    <row r="274" s="4" customFormat="1" ht="15" customHeight="1" spans="1:6">
      <c r="A274" s="26">
        <v>272</v>
      </c>
      <c r="B274" s="33"/>
      <c r="C274" s="11" t="s">
        <v>292</v>
      </c>
      <c r="D274" s="34">
        <v>896</v>
      </c>
      <c r="E274" s="34">
        <v>896</v>
      </c>
      <c r="F274" s="34"/>
    </row>
    <row r="275" s="4" customFormat="1" ht="15" customHeight="1" spans="1:6">
      <c r="A275" s="26">
        <v>273</v>
      </c>
      <c r="B275" s="33"/>
      <c r="C275" s="11" t="s">
        <v>293</v>
      </c>
      <c r="D275" s="34">
        <v>932.2</v>
      </c>
      <c r="E275" s="34">
        <v>932.2</v>
      </c>
      <c r="F275" s="34"/>
    </row>
    <row r="276" s="4" customFormat="1" ht="15" customHeight="1" spans="1:6">
      <c r="A276" s="26">
        <v>274</v>
      </c>
      <c r="B276" s="33"/>
      <c r="C276" s="11" t="s">
        <v>294</v>
      </c>
      <c r="D276" s="34">
        <v>1105.19</v>
      </c>
      <c r="E276" s="34">
        <v>1105.19</v>
      </c>
      <c r="F276" s="34"/>
    </row>
    <row r="277" s="4" customFormat="1" ht="15" customHeight="1" spans="1:6">
      <c r="A277" s="26">
        <v>275</v>
      </c>
      <c r="B277" s="33"/>
      <c r="C277" s="11" t="s">
        <v>295</v>
      </c>
      <c r="D277" s="34">
        <v>1220</v>
      </c>
      <c r="E277" s="34">
        <v>1220</v>
      </c>
      <c r="F277" s="34"/>
    </row>
    <row r="278" s="4" customFormat="1" ht="15" customHeight="1" spans="1:6">
      <c r="A278" s="26">
        <v>276</v>
      </c>
      <c r="B278" s="33"/>
      <c r="C278" s="11" t="s">
        <v>296</v>
      </c>
      <c r="D278" s="34">
        <v>1220</v>
      </c>
      <c r="E278" s="34">
        <v>1220</v>
      </c>
      <c r="F278" s="34"/>
    </row>
    <row r="279" s="4" customFormat="1" ht="15" customHeight="1" spans="1:6">
      <c r="A279" s="26">
        <v>277</v>
      </c>
      <c r="B279" s="33"/>
      <c r="C279" s="11" t="s">
        <v>297</v>
      </c>
      <c r="D279" s="34">
        <v>1220</v>
      </c>
      <c r="E279" s="34">
        <v>1220</v>
      </c>
      <c r="F279" s="34"/>
    </row>
    <row r="280" s="4" customFormat="1" ht="15" customHeight="1" spans="1:6">
      <c r="A280" s="26">
        <v>278</v>
      </c>
      <c r="B280" s="33"/>
      <c r="C280" s="11" t="s">
        <v>298</v>
      </c>
      <c r="D280" s="34">
        <v>1220</v>
      </c>
      <c r="E280" s="34">
        <v>1220</v>
      </c>
      <c r="F280" s="34"/>
    </row>
    <row r="281" s="4" customFormat="1" ht="15" customHeight="1" spans="1:6">
      <c r="A281" s="26">
        <v>279</v>
      </c>
      <c r="B281" s="33"/>
      <c r="C281" s="11" t="s">
        <v>299</v>
      </c>
      <c r="D281" s="34">
        <v>1220</v>
      </c>
      <c r="E281" s="34">
        <v>1220</v>
      </c>
      <c r="F281" s="34"/>
    </row>
    <row r="282" s="4" customFormat="1" ht="15" customHeight="1" spans="1:6">
      <c r="A282" s="26">
        <v>280</v>
      </c>
      <c r="B282" s="33"/>
      <c r="C282" s="11" t="s">
        <v>300</v>
      </c>
      <c r="D282" s="34">
        <v>1220</v>
      </c>
      <c r="E282" s="34">
        <v>1220</v>
      </c>
      <c r="F282" s="34"/>
    </row>
    <row r="283" s="4" customFormat="1" ht="15" customHeight="1" spans="1:6">
      <c r="A283" s="26">
        <v>281</v>
      </c>
      <c r="B283" s="33"/>
      <c r="C283" s="11" t="s">
        <v>301</v>
      </c>
      <c r="D283" s="34">
        <v>1220</v>
      </c>
      <c r="E283" s="34">
        <v>1220</v>
      </c>
      <c r="F283" s="34"/>
    </row>
    <row r="284" s="4" customFormat="1" ht="15" customHeight="1" spans="1:6">
      <c r="A284" s="26">
        <v>282</v>
      </c>
      <c r="B284" s="33"/>
      <c r="C284" s="11" t="s">
        <v>302</v>
      </c>
      <c r="D284" s="34">
        <v>1220</v>
      </c>
      <c r="E284" s="34">
        <v>1220</v>
      </c>
      <c r="F284" s="34"/>
    </row>
    <row r="285" s="4" customFormat="1" ht="15" customHeight="1" spans="1:6">
      <c r="A285" s="26">
        <v>283</v>
      </c>
      <c r="B285" s="33"/>
      <c r="C285" s="11" t="s">
        <v>303</v>
      </c>
      <c r="D285" s="34">
        <v>1220</v>
      </c>
      <c r="E285" s="34">
        <v>1220</v>
      </c>
      <c r="F285" s="34"/>
    </row>
    <row r="286" s="4" customFormat="1" ht="15" customHeight="1" spans="1:6">
      <c r="A286" s="26">
        <v>284</v>
      </c>
      <c r="B286" s="33"/>
      <c r="C286" s="11" t="s">
        <v>304</v>
      </c>
      <c r="D286" s="34">
        <v>1220</v>
      </c>
      <c r="E286" s="34">
        <v>1220</v>
      </c>
      <c r="F286" s="34"/>
    </row>
    <row r="287" s="4" customFormat="1" ht="15" customHeight="1" spans="1:6">
      <c r="A287" s="26">
        <v>285</v>
      </c>
      <c r="B287" s="33"/>
      <c r="C287" s="11" t="s">
        <v>305</v>
      </c>
      <c r="D287" s="34">
        <v>1220</v>
      </c>
      <c r="E287" s="34">
        <v>1220</v>
      </c>
      <c r="F287" s="34"/>
    </row>
    <row r="288" s="4" customFormat="1" ht="15" customHeight="1" spans="1:6">
      <c r="A288" s="26">
        <v>286</v>
      </c>
      <c r="B288" s="33"/>
      <c r="C288" s="11" t="s">
        <v>306</v>
      </c>
      <c r="D288" s="34">
        <v>1158.43</v>
      </c>
      <c r="E288" s="34">
        <v>1158.43</v>
      </c>
      <c r="F288" s="34"/>
    </row>
    <row r="289" s="4" customFormat="1" ht="15" customHeight="1" spans="1:6">
      <c r="A289" s="26">
        <v>287</v>
      </c>
      <c r="B289" s="33"/>
      <c r="C289" s="11" t="s">
        <v>307</v>
      </c>
      <c r="D289" s="34">
        <v>1141.33</v>
      </c>
      <c r="E289" s="34">
        <v>1141.33</v>
      </c>
      <c r="F289" s="34"/>
    </row>
    <row r="290" s="4" customFormat="1" ht="15" customHeight="1" spans="1:6">
      <c r="A290" s="26">
        <v>288</v>
      </c>
      <c r="B290" s="33"/>
      <c r="C290" s="11" t="s">
        <v>308</v>
      </c>
      <c r="D290" s="34">
        <v>990.6</v>
      </c>
      <c r="E290" s="34">
        <v>990.6</v>
      </c>
      <c r="F290" s="34"/>
    </row>
    <row r="291" s="4" customFormat="1" ht="15" customHeight="1" spans="1:6">
      <c r="A291" s="26">
        <v>289</v>
      </c>
      <c r="B291" s="33"/>
      <c r="C291" s="11" t="s">
        <v>309</v>
      </c>
      <c r="D291" s="34">
        <v>1220</v>
      </c>
      <c r="E291" s="34">
        <v>1220</v>
      </c>
      <c r="F291" s="34"/>
    </row>
    <row r="292" s="4" customFormat="1" ht="15" customHeight="1" spans="1:6">
      <c r="A292" s="26">
        <v>290</v>
      </c>
      <c r="B292" s="33"/>
      <c r="C292" s="11" t="s">
        <v>310</v>
      </c>
      <c r="D292" s="34">
        <v>1220</v>
      </c>
      <c r="E292" s="34">
        <v>1220</v>
      </c>
      <c r="F292" s="34"/>
    </row>
    <row r="293" s="4" customFormat="1" ht="15" customHeight="1" spans="1:6">
      <c r="A293" s="26">
        <v>291</v>
      </c>
      <c r="B293" s="33"/>
      <c r="C293" s="11" t="s">
        <v>311</v>
      </c>
      <c r="D293" s="34">
        <v>1220</v>
      </c>
      <c r="E293" s="34">
        <v>1220</v>
      </c>
      <c r="F293" s="34"/>
    </row>
    <row r="294" s="4" customFormat="1" ht="15" customHeight="1" spans="1:6">
      <c r="A294" s="26">
        <v>292</v>
      </c>
      <c r="B294" s="33"/>
      <c r="C294" s="11" t="s">
        <v>312</v>
      </c>
      <c r="D294" s="34">
        <v>1220</v>
      </c>
      <c r="E294" s="34">
        <v>1220</v>
      </c>
      <c r="F294" s="34"/>
    </row>
    <row r="295" s="4" customFormat="1" ht="15" customHeight="1" spans="1:6">
      <c r="A295" s="26">
        <v>293</v>
      </c>
      <c r="B295" s="33"/>
      <c r="C295" s="11" t="s">
        <v>313</v>
      </c>
      <c r="D295" s="34">
        <v>1220</v>
      </c>
      <c r="E295" s="34">
        <v>1220</v>
      </c>
      <c r="F295" s="34"/>
    </row>
    <row r="296" s="4" customFormat="1" ht="15" customHeight="1" spans="1:6">
      <c r="A296" s="26">
        <v>294</v>
      </c>
      <c r="B296" s="33"/>
      <c r="C296" s="11" t="s">
        <v>314</v>
      </c>
      <c r="D296" s="34">
        <v>1220</v>
      </c>
      <c r="E296" s="34">
        <v>1220</v>
      </c>
      <c r="F296" s="34"/>
    </row>
    <row r="297" s="4" customFormat="1" ht="15" customHeight="1" spans="1:6">
      <c r="A297" s="26">
        <v>295</v>
      </c>
      <c r="B297" s="33"/>
      <c r="C297" s="11" t="s">
        <v>315</v>
      </c>
      <c r="D297" s="34">
        <v>1220</v>
      </c>
      <c r="E297" s="34">
        <v>1220</v>
      </c>
      <c r="F297" s="34"/>
    </row>
    <row r="298" s="4" customFormat="1" ht="15" customHeight="1" spans="1:6">
      <c r="A298" s="26">
        <v>296</v>
      </c>
      <c r="B298" s="33"/>
      <c r="C298" s="11" t="s">
        <v>316</v>
      </c>
      <c r="D298" s="34">
        <v>1220</v>
      </c>
      <c r="E298" s="34">
        <v>1220</v>
      </c>
      <c r="F298" s="34"/>
    </row>
    <row r="299" s="4" customFormat="1" ht="15" customHeight="1" spans="1:6">
      <c r="A299" s="26">
        <v>297</v>
      </c>
      <c r="B299" s="33"/>
      <c r="C299" s="11" t="s">
        <v>317</v>
      </c>
      <c r="D299" s="34">
        <v>1220</v>
      </c>
      <c r="E299" s="34">
        <v>1220</v>
      </c>
      <c r="F299" s="34"/>
    </row>
    <row r="300" s="4" customFormat="1" ht="15" customHeight="1" spans="1:6">
      <c r="A300" s="26">
        <v>298</v>
      </c>
      <c r="B300" s="33"/>
      <c r="C300" s="11" t="s">
        <v>318</v>
      </c>
      <c r="D300" s="34">
        <v>1220</v>
      </c>
      <c r="E300" s="34">
        <v>1220</v>
      </c>
      <c r="F300" s="34"/>
    </row>
    <row r="301" s="4" customFormat="1" ht="15" customHeight="1" spans="1:6">
      <c r="A301" s="26">
        <v>299</v>
      </c>
      <c r="B301" s="33"/>
      <c r="C301" s="11" t="s">
        <v>319</v>
      </c>
      <c r="D301" s="34">
        <v>826.75</v>
      </c>
      <c r="E301" s="34">
        <v>826.75</v>
      </c>
      <c r="F301" s="34"/>
    </row>
    <row r="302" s="4" customFormat="1" ht="15" customHeight="1" spans="1:6">
      <c r="A302" s="26">
        <v>300</v>
      </c>
      <c r="B302" s="33"/>
      <c r="C302" s="11" t="s">
        <v>320</v>
      </c>
      <c r="D302" s="34">
        <v>1220</v>
      </c>
      <c r="E302" s="34">
        <v>1220</v>
      </c>
      <c r="F302" s="34"/>
    </row>
    <row r="303" s="4" customFormat="1" ht="15" customHeight="1" spans="1:6">
      <c r="A303" s="26">
        <v>301</v>
      </c>
      <c r="B303" s="33"/>
      <c r="C303" s="11" t="s">
        <v>321</v>
      </c>
      <c r="D303" s="34">
        <v>1220</v>
      </c>
      <c r="E303" s="34">
        <v>1220</v>
      </c>
      <c r="F303" s="34"/>
    </row>
    <row r="304" s="4" customFormat="1" ht="15" customHeight="1" spans="1:6">
      <c r="A304" s="26">
        <v>302</v>
      </c>
      <c r="B304" s="33"/>
      <c r="C304" s="11" t="s">
        <v>322</v>
      </c>
      <c r="D304" s="34">
        <v>1220</v>
      </c>
      <c r="E304" s="34">
        <v>1220</v>
      </c>
      <c r="F304" s="34"/>
    </row>
    <row r="305" s="4" customFormat="1" ht="15" customHeight="1" spans="1:6">
      <c r="A305" s="26">
        <v>303</v>
      </c>
      <c r="B305" s="33"/>
      <c r="C305" s="11" t="s">
        <v>323</v>
      </c>
      <c r="D305" s="34">
        <v>1220</v>
      </c>
      <c r="E305" s="34">
        <v>1220</v>
      </c>
      <c r="F305" s="34"/>
    </row>
    <row r="306" s="4" customFormat="1" ht="15" customHeight="1" spans="1:6">
      <c r="A306" s="26">
        <v>304</v>
      </c>
      <c r="B306" s="33"/>
      <c r="C306" s="11" t="s">
        <v>324</v>
      </c>
      <c r="D306" s="34">
        <v>1089.64</v>
      </c>
      <c r="E306" s="34">
        <v>1089.64</v>
      </c>
      <c r="F306" s="34"/>
    </row>
    <row r="307" s="4" customFormat="1" ht="15" customHeight="1" spans="1:6">
      <c r="A307" s="26">
        <v>305</v>
      </c>
      <c r="B307" s="33"/>
      <c r="C307" s="11" t="s">
        <v>325</v>
      </c>
      <c r="D307" s="34">
        <v>1220</v>
      </c>
      <c r="E307" s="34">
        <v>1220</v>
      </c>
      <c r="F307" s="34"/>
    </row>
    <row r="308" s="4" customFormat="1" ht="15" customHeight="1" spans="1:6">
      <c r="A308" s="26">
        <v>306</v>
      </c>
      <c r="B308" s="33"/>
      <c r="C308" s="11" t="s">
        <v>326</v>
      </c>
      <c r="D308" s="34">
        <v>1220</v>
      </c>
      <c r="E308" s="34">
        <v>1220</v>
      </c>
      <c r="F308" s="34"/>
    </row>
    <row r="309" s="4" customFormat="1" ht="15" customHeight="1" spans="1:6">
      <c r="A309" s="26">
        <v>307</v>
      </c>
      <c r="B309" s="33"/>
      <c r="C309" s="11" t="s">
        <v>327</v>
      </c>
      <c r="D309" s="34">
        <v>1220</v>
      </c>
      <c r="E309" s="34">
        <v>1220</v>
      </c>
      <c r="F309" s="34"/>
    </row>
    <row r="310" s="4" customFormat="1" ht="15" customHeight="1" spans="1:6">
      <c r="A310" s="26">
        <v>308</v>
      </c>
      <c r="B310" s="33"/>
      <c r="C310" s="11" t="s">
        <v>328</v>
      </c>
      <c r="D310" s="34">
        <v>1220</v>
      </c>
      <c r="E310" s="34">
        <v>1220</v>
      </c>
      <c r="F310" s="34"/>
    </row>
    <row r="311" s="4" customFormat="1" ht="15" customHeight="1" spans="1:6">
      <c r="A311" s="26">
        <v>309</v>
      </c>
      <c r="B311" s="33"/>
      <c r="C311" s="11" t="s">
        <v>329</v>
      </c>
      <c r="D311" s="34">
        <v>952.77</v>
      </c>
      <c r="E311" s="34">
        <v>952.77</v>
      </c>
      <c r="F311" s="34"/>
    </row>
    <row r="312" s="4" customFormat="1" ht="15" customHeight="1" spans="1:6">
      <c r="A312" s="26">
        <v>310</v>
      </c>
      <c r="B312" s="33"/>
      <c r="C312" s="11" t="s">
        <v>330</v>
      </c>
      <c r="D312" s="34">
        <v>1220</v>
      </c>
      <c r="E312" s="34">
        <v>1220</v>
      </c>
      <c r="F312" s="34"/>
    </row>
    <row r="313" s="4" customFormat="1" ht="15" customHeight="1" spans="1:6">
      <c r="A313" s="26">
        <v>311</v>
      </c>
      <c r="B313" s="33"/>
      <c r="C313" s="11" t="s">
        <v>331</v>
      </c>
      <c r="D313" s="34">
        <v>1220</v>
      </c>
      <c r="E313" s="34">
        <v>1220</v>
      </c>
      <c r="F313" s="34"/>
    </row>
    <row r="314" s="4" customFormat="1" ht="15" customHeight="1" spans="1:6">
      <c r="A314" s="26">
        <v>312</v>
      </c>
      <c r="B314" s="33"/>
      <c r="C314" s="11" t="s">
        <v>332</v>
      </c>
      <c r="D314" s="34">
        <v>1220</v>
      </c>
      <c r="E314" s="34">
        <v>1220</v>
      </c>
      <c r="F314" s="34"/>
    </row>
    <row r="315" s="4" customFormat="1" ht="15" customHeight="1" spans="1:6">
      <c r="A315" s="26">
        <v>313</v>
      </c>
      <c r="B315" s="33"/>
      <c r="C315" s="11" t="s">
        <v>333</v>
      </c>
      <c r="D315" s="34">
        <v>1220</v>
      </c>
      <c r="E315" s="34">
        <v>1220</v>
      </c>
      <c r="F315" s="34"/>
    </row>
    <row r="316" s="4" customFormat="1" ht="15" customHeight="1" spans="1:6">
      <c r="A316" s="26">
        <v>314</v>
      </c>
      <c r="B316" s="33"/>
      <c r="C316" s="11" t="s">
        <v>334</v>
      </c>
      <c r="D316" s="34">
        <v>1220</v>
      </c>
      <c r="E316" s="34">
        <v>1220</v>
      </c>
      <c r="F316" s="34"/>
    </row>
    <row r="317" s="4" customFormat="1" ht="15" customHeight="1" spans="1:6">
      <c r="A317" s="26">
        <v>315</v>
      </c>
      <c r="B317" s="33"/>
      <c r="C317" s="11" t="s">
        <v>335</v>
      </c>
      <c r="D317" s="34">
        <v>1220</v>
      </c>
      <c r="E317" s="34">
        <v>1220</v>
      </c>
      <c r="F317" s="34"/>
    </row>
    <row r="318" s="4" customFormat="1" ht="15" customHeight="1" spans="1:6">
      <c r="A318" s="26">
        <v>316</v>
      </c>
      <c r="B318" s="33"/>
      <c r="C318" s="11" t="s">
        <v>336</v>
      </c>
      <c r="D318" s="34">
        <v>1220</v>
      </c>
      <c r="E318" s="34">
        <v>1220</v>
      </c>
      <c r="F318" s="34"/>
    </row>
    <row r="319" s="4" customFormat="1" ht="15" customHeight="1" spans="1:6">
      <c r="A319" s="26">
        <v>317</v>
      </c>
      <c r="B319" s="33"/>
      <c r="C319" s="11" t="s">
        <v>337</v>
      </c>
      <c r="D319" s="34">
        <v>1220</v>
      </c>
      <c r="E319" s="34">
        <v>1220</v>
      </c>
      <c r="F319" s="34"/>
    </row>
    <row r="320" s="4" customFormat="1" ht="15" customHeight="1" spans="1:6">
      <c r="A320" s="26">
        <v>318</v>
      </c>
      <c r="B320" s="33"/>
      <c r="C320" s="11" t="s">
        <v>338</v>
      </c>
      <c r="D320" s="34">
        <v>1220</v>
      </c>
      <c r="E320" s="34">
        <v>1220</v>
      </c>
      <c r="F320" s="34"/>
    </row>
    <row r="321" s="4" customFormat="1" ht="15" customHeight="1" spans="1:6">
      <c r="A321" s="26">
        <v>319</v>
      </c>
      <c r="B321" s="33"/>
      <c r="C321" s="11" t="s">
        <v>339</v>
      </c>
      <c r="D321" s="34">
        <v>1220</v>
      </c>
      <c r="E321" s="34">
        <v>1220</v>
      </c>
      <c r="F321" s="34"/>
    </row>
    <row r="322" s="4" customFormat="1" ht="15" customHeight="1" spans="1:6">
      <c r="A322" s="26">
        <v>320</v>
      </c>
      <c r="B322" s="33"/>
      <c r="C322" s="11" t="s">
        <v>340</v>
      </c>
      <c r="D322" s="34">
        <v>1220</v>
      </c>
      <c r="E322" s="34">
        <v>1220</v>
      </c>
      <c r="F322" s="34"/>
    </row>
    <row r="323" s="4" customFormat="1" ht="15" customHeight="1" spans="1:6">
      <c r="A323" s="26">
        <v>321</v>
      </c>
      <c r="B323" s="33"/>
      <c r="C323" s="11" t="s">
        <v>341</v>
      </c>
      <c r="D323" s="34">
        <v>1220</v>
      </c>
      <c r="E323" s="34">
        <v>1220</v>
      </c>
      <c r="F323" s="34"/>
    </row>
    <row r="324" s="4" customFormat="1" ht="15" customHeight="1" spans="1:6">
      <c r="A324" s="26">
        <v>322</v>
      </c>
      <c r="B324" s="33"/>
      <c r="C324" s="11" t="s">
        <v>342</v>
      </c>
      <c r="D324" s="34">
        <v>1220</v>
      </c>
      <c r="E324" s="34">
        <v>1220</v>
      </c>
      <c r="F324" s="34"/>
    </row>
    <row r="325" s="4" customFormat="1" ht="15" customHeight="1" spans="1:6">
      <c r="A325" s="26">
        <v>323</v>
      </c>
      <c r="B325" s="33"/>
      <c r="C325" s="11" t="s">
        <v>343</v>
      </c>
      <c r="D325" s="34">
        <v>1220</v>
      </c>
      <c r="E325" s="34">
        <v>1220</v>
      </c>
      <c r="F325" s="34"/>
    </row>
    <row r="326" s="4" customFormat="1" ht="15" customHeight="1" spans="1:6">
      <c r="A326" s="26">
        <v>324</v>
      </c>
      <c r="B326" s="33"/>
      <c r="C326" s="11" t="s">
        <v>344</v>
      </c>
      <c r="D326" s="34">
        <v>1220</v>
      </c>
      <c r="E326" s="34">
        <v>1220</v>
      </c>
      <c r="F326" s="34"/>
    </row>
    <row r="327" s="4" customFormat="1" ht="15" customHeight="1" spans="1:6">
      <c r="A327" s="26">
        <v>325</v>
      </c>
      <c r="B327" s="33"/>
      <c r="C327" s="11" t="s">
        <v>345</v>
      </c>
      <c r="D327" s="34">
        <v>1220</v>
      </c>
      <c r="E327" s="34">
        <v>1220</v>
      </c>
      <c r="F327" s="34"/>
    </row>
    <row r="328" s="4" customFormat="1" ht="15" customHeight="1" spans="1:6">
      <c r="A328" s="26">
        <v>326</v>
      </c>
      <c r="B328" s="33"/>
      <c r="C328" s="11" t="s">
        <v>346</v>
      </c>
      <c r="D328" s="34">
        <v>1220</v>
      </c>
      <c r="E328" s="34">
        <v>1220</v>
      </c>
      <c r="F328" s="34"/>
    </row>
    <row r="329" s="4" customFormat="1" ht="15" customHeight="1" spans="1:6">
      <c r="A329" s="26">
        <v>327</v>
      </c>
      <c r="B329" s="33"/>
      <c r="C329" s="11" t="s">
        <v>347</v>
      </c>
      <c r="D329" s="34">
        <v>1220</v>
      </c>
      <c r="E329" s="34">
        <v>1220</v>
      </c>
      <c r="F329" s="34"/>
    </row>
    <row r="330" s="4" customFormat="1" ht="15" customHeight="1" spans="1:6">
      <c r="A330" s="26">
        <v>328</v>
      </c>
      <c r="B330" s="33"/>
      <c r="C330" s="11" t="s">
        <v>348</v>
      </c>
      <c r="D330" s="34">
        <v>1220</v>
      </c>
      <c r="E330" s="34">
        <v>1220</v>
      </c>
      <c r="F330" s="34"/>
    </row>
    <row r="331" s="4" customFormat="1" ht="15" customHeight="1" spans="1:6">
      <c r="A331" s="26">
        <v>329</v>
      </c>
      <c r="B331" s="33"/>
      <c r="C331" s="11" t="s">
        <v>349</v>
      </c>
      <c r="D331" s="34">
        <v>983.21</v>
      </c>
      <c r="E331" s="34">
        <v>983.21</v>
      </c>
      <c r="F331" s="34"/>
    </row>
    <row r="332" s="4" customFormat="1" ht="15" customHeight="1" spans="1:6">
      <c r="A332" s="26">
        <v>330</v>
      </c>
      <c r="B332" s="33"/>
      <c r="C332" s="11" t="s">
        <v>350</v>
      </c>
      <c r="D332" s="34">
        <v>1220</v>
      </c>
      <c r="E332" s="34">
        <v>1220</v>
      </c>
      <c r="F332" s="34"/>
    </row>
    <row r="333" s="4" customFormat="1" ht="15" customHeight="1" spans="1:6">
      <c r="A333" s="26">
        <v>331</v>
      </c>
      <c r="B333" s="33"/>
      <c r="C333" s="11" t="s">
        <v>351</v>
      </c>
      <c r="D333" s="34">
        <v>1220</v>
      </c>
      <c r="E333" s="34">
        <v>1220</v>
      </c>
      <c r="F333" s="34"/>
    </row>
    <row r="334" s="4" customFormat="1" ht="15" customHeight="1" spans="1:6">
      <c r="A334" s="26">
        <v>332</v>
      </c>
      <c r="B334" s="33"/>
      <c r="C334" s="11" t="s">
        <v>352</v>
      </c>
      <c r="D334" s="34">
        <v>1220</v>
      </c>
      <c r="E334" s="34">
        <v>1220</v>
      </c>
      <c r="F334" s="34"/>
    </row>
    <row r="335" s="4" customFormat="1" ht="15" customHeight="1" spans="1:6">
      <c r="A335" s="26">
        <v>333</v>
      </c>
      <c r="B335" s="33"/>
      <c r="C335" s="11" t="s">
        <v>353</v>
      </c>
      <c r="D335" s="34">
        <v>1220</v>
      </c>
      <c r="E335" s="34">
        <v>1220</v>
      </c>
      <c r="F335" s="34"/>
    </row>
    <row r="336" s="4" customFormat="1" ht="15" customHeight="1" spans="1:6">
      <c r="A336" s="26">
        <v>334</v>
      </c>
      <c r="B336" s="33"/>
      <c r="C336" s="11" t="s">
        <v>354</v>
      </c>
      <c r="D336" s="34">
        <v>1220</v>
      </c>
      <c r="E336" s="34">
        <v>1220</v>
      </c>
      <c r="F336" s="34"/>
    </row>
    <row r="337" s="4" customFormat="1" ht="15" customHeight="1" spans="1:6">
      <c r="A337" s="26">
        <v>335</v>
      </c>
      <c r="B337" s="33"/>
      <c r="C337" s="11" t="s">
        <v>355</v>
      </c>
      <c r="D337" s="34">
        <v>1131.91</v>
      </c>
      <c r="E337" s="34">
        <v>1131.91</v>
      </c>
      <c r="F337" s="34"/>
    </row>
    <row r="338" s="4" customFormat="1" ht="15" customHeight="1" spans="1:6">
      <c r="A338" s="26">
        <v>336</v>
      </c>
      <c r="B338" s="33"/>
      <c r="C338" s="11" t="s">
        <v>356</v>
      </c>
      <c r="D338" s="34">
        <v>1220</v>
      </c>
      <c r="E338" s="34">
        <v>1220</v>
      </c>
      <c r="F338" s="34"/>
    </row>
    <row r="339" s="4" customFormat="1" ht="15" customHeight="1" spans="1:6">
      <c r="A339" s="26">
        <v>337</v>
      </c>
      <c r="B339" s="33"/>
      <c r="C339" s="11" t="s">
        <v>357</v>
      </c>
      <c r="D339" s="34">
        <v>1175.35</v>
      </c>
      <c r="E339" s="34">
        <v>1175.35</v>
      </c>
      <c r="F339" s="34"/>
    </row>
    <row r="340" s="4" customFormat="1" ht="15" customHeight="1" spans="1:6">
      <c r="A340" s="26">
        <v>338</v>
      </c>
      <c r="B340" s="33"/>
      <c r="C340" s="11" t="s">
        <v>358</v>
      </c>
      <c r="D340" s="34">
        <v>1220</v>
      </c>
      <c r="E340" s="34">
        <v>1220</v>
      </c>
      <c r="F340" s="34"/>
    </row>
    <row r="341" s="4" customFormat="1" ht="15" customHeight="1" spans="1:6">
      <c r="A341" s="26">
        <v>339</v>
      </c>
      <c r="B341" s="33"/>
      <c r="C341" s="11" t="s">
        <v>359</v>
      </c>
      <c r="D341" s="34">
        <v>1220</v>
      </c>
      <c r="E341" s="34">
        <v>1220</v>
      </c>
      <c r="F341" s="34"/>
    </row>
    <row r="342" s="4" customFormat="1" ht="15" customHeight="1" spans="1:6">
      <c r="A342" s="26">
        <v>340</v>
      </c>
      <c r="B342" s="33"/>
      <c r="C342" s="11" t="s">
        <v>360</v>
      </c>
      <c r="D342" s="34">
        <v>1220</v>
      </c>
      <c r="E342" s="34">
        <v>1220</v>
      </c>
      <c r="F342" s="34"/>
    </row>
    <row r="343" s="4" customFormat="1" ht="15" customHeight="1" spans="1:6">
      <c r="A343" s="26">
        <v>341</v>
      </c>
      <c r="B343" s="33"/>
      <c r="C343" s="11" t="s">
        <v>361</v>
      </c>
      <c r="D343" s="34">
        <v>1220</v>
      </c>
      <c r="E343" s="34">
        <v>1220</v>
      </c>
      <c r="F343" s="34"/>
    </row>
    <row r="344" s="4" customFormat="1" ht="15" customHeight="1" spans="1:6">
      <c r="A344" s="26">
        <v>342</v>
      </c>
      <c r="B344" s="33"/>
      <c r="C344" s="11" t="s">
        <v>362</v>
      </c>
      <c r="D344" s="34">
        <v>1220</v>
      </c>
      <c r="E344" s="34">
        <v>1220</v>
      </c>
      <c r="F344" s="34"/>
    </row>
    <row r="345" s="4" customFormat="1" ht="15" customHeight="1" spans="1:6">
      <c r="A345" s="26">
        <v>343</v>
      </c>
      <c r="B345" s="33"/>
      <c r="C345" s="11" t="s">
        <v>363</v>
      </c>
      <c r="D345" s="34">
        <v>1220</v>
      </c>
      <c r="E345" s="34">
        <v>1220</v>
      </c>
      <c r="F345" s="34"/>
    </row>
    <row r="346" s="4" customFormat="1" ht="15" customHeight="1" spans="1:6">
      <c r="A346" s="26">
        <v>344</v>
      </c>
      <c r="B346" s="33"/>
      <c r="C346" s="11" t="s">
        <v>364</v>
      </c>
      <c r="D346" s="34">
        <v>944.58</v>
      </c>
      <c r="E346" s="34">
        <v>944.58</v>
      </c>
      <c r="F346" s="34"/>
    </row>
    <row r="347" s="4" customFormat="1" ht="15" customHeight="1" spans="1:6">
      <c r="A347" s="26">
        <v>345</v>
      </c>
      <c r="B347" s="33"/>
      <c r="C347" s="11" t="s">
        <v>365</v>
      </c>
      <c r="D347" s="34">
        <v>809.85</v>
      </c>
      <c r="E347" s="34">
        <v>809.85</v>
      </c>
      <c r="F347" s="34"/>
    </row>
    <row r="348" s="4" customFormat="1" ht="15" customHeight="1" spans="1:6">
      <c r="A348" s="26">
        <v>346</v>
      </c>
      <c r="B348" s="33"/>
      <c r="C348" s="11" t="s">
        <v>366</v>
      </c>
      <c r="D348" s="34">
        <v>1187.73</v>
      </c>
      <c r="E348" s="34">
        <v>1187.73</v>
      </c>
      <c r="F348" s="34"/>
    </row>
    <row r="349" s="4" customFormat="1" ht="15" customHeight="1" spans="1:6">
      <c r="A349" s="26">
        <v>347</v>
      </c>
      <c r="B349" s="33"/>
      <c r="C349" s="11" t="s">
        <v>367</v>
      </c>
      <c r="D349" s="34">
        <v>1220</v>
      </c>
      <c r="E349" s="34">
        <v>1220</v>
      </c>
      <c r="F349" s="34"/>
    </row>
    <row r="350" s="4" customFormat="1" ht="15" customHeight="1" spans="1:6">
      <c r="A350" s="26">
        <v>348</v>
      </c>
      <c r="B350" s="33"/>
      <c r="C350" s="11" t="s">
        <v>368</v>
      </c>
      <c r="D350" s="34">
        <v>1220</v>
      </c>
      <c r="E350" s="34">
        <v>1220</v>
      </c>
      <c r="F350" s="34"/>
    </row>
    <row r="351" s="4" customFormat="1" ht="15" customHeight="1" spans="1:6">
      <c r="A351" s="26">
        <v>349</v>
      </c>
      <c r="B351" s="33"/>
      <c r="C351" s="11" t="s">
        <v>369</v>
      </c>
      <c r="D351" s="34">
        <v>1220</v>
      </c>
      <c r="E351" s="34">
        <v>1220</v>
      </c>
      <c r="F351" s="34"/>
    </row>
    <row r="352" s="4" customFormat="1" ht="15" customHeight="1" spans="1:6">
      <c r="A352" s="26">
        <v>350</v>
      </c>
      <c r="B352" s="33"/>
      <c r="C352" s="11" t="s">
        <v>370</v>
      </c>
      <c r="D352" s="34">
        <v>1220</v>
      </c>
      <c r="E352" s="34">
        <v>1220</v>
      </c>
      <c r="F352" s="34"/>
    </row>
    <row r="353" s="4" customFormat="1" ht="15" customHeight="1" spans="1:6">
      <c r="A353" s="26">
        <v>351</v>
      </c>
      <c r="B353" s="33"/>
      <c r="C353" s="11" t="s">
        <v>371</v>
      </c>
      <c r="D353" s="34">
        <v>1220</v>
      </c>
      <c r="E353" s="34">
        <v>1220</v>
      </c>
      <c r="F353" s="34"/>
    </row>
    <row r="354" s="4" customFormat="1" ht="15" customHeight="1" spans="1:6">
      <c r="A354" s="26">
        <v>352</v>
      </c>
      <c r="B354" s="33"/>
      <c r="C354" s="11" t="s">
        <v>372</v>
      </c>
      <c r="D354" s="34">
        <v>1220</v>
      </c>
      <c r="E354" s="34">
        <v>1220</v>
      </c>
      <c r="F354" s="34"/>
    </row>
    <row r="355" s="4" customFormat="1" ht="15" customHeight="1" spans="1:6">
      <c r="A355" s="26">
        <v>353</v>
      </c>
      <c r="B355" s="33"/>
      <c r="C355" s="11" t="s">
        <v>373</v>
      </c>
      <c r="D355" s="34">
        <v>1220</v>
      </c>
      <c r="E355" s="34">
        <v>1220</v>
      </c>
      <c r="F355" s="34"/>
    </row>
    <row r="356" s="4" customFormat="1" ht="15" customHeight="1" spans="1:6">
      <c r="A356" s="26">
        <v>354</v>
      </c>
      <c r="B356" s="33"/>
      <c r="C356" s="11" t="s">
        <v>374</v>
      </c>
      <c r="D356" s="34">
        <v>1220</v>
      </c>
      <c r="E356" s="34">
        <v>1220</v>
      </c>
      <c r="F356" s="34"/>
    </row>
    <row r="357" s="4" customFormat="1" ht="15" customHeight="1" spans="1:6">
      <c r="A357" s="26">
        <v>355</v>
      </c>
      <c r="B357" s="33"/>
      <c r="C357" s="11" t="s">
        <v>375</v>
      </c>
      <c r="D357" s="34">
        <v>1220</v>
      </c>
      <c r="E357" s="34">
        <v>1220</v>
      </c>
      <c r="F357" s="34"/>
    </row>
    <row r="358" s="4" customFormat="1" ht="15" customHeight="1" spans="1:6">
      <c r="A358" s="26">
        <v>356</v>
      </c>
      <c r="B358" s="33"/>
      <c r="C358" s="11" t="s">
        <v>376</v>
      </c>
      <c r="D358" s="34">
        <v>1220</v>
      </c>
      <c r="E358" s="34">
        <v>1220</v>
      </c>
      <c r="F358" s="34"/>
    </row>
    <row r="359" s="4" customFormat="1" ht="15" customHeight="1" spans="1:6">
      <c r="A359" s="26">
        <v>357</v>
      </c>
      <c r="B359" s="33"/>
      <c r="C359" s="11" t="s">
        <v>377</v>
      </c>
      <c r="D359" s="34">
        <v>1220</v>
      </c>
      <c r="E359" s="34">
        <v>1220</v>
      </c>
      <c r="F359" s="34"/>
    </row>
    <row r="360" s="4" customFormat="1" ht="15" customHeight="1" spans="1:6">
      <c r="A360" s="26">
        <v>358</v>
      </c>
      <c r="B360" s="33"/>
      <c r="C360" s="11" t="s">
        <v>378</v>
      </c>
      <c r="D360" s="34">
        <v>1220</v>
      </c>
      <c r="E360" s="34">
        <v>1220</v>
      </c>
      <c r="F360" s="34"/>
    </row>
    <row r="361" s="4" customFormat="1" ht="15" customHeight="1" spans="1:6">
      <c r="A361" s="26">
        <v>359</v>
      </c>
      <c r="B361" s="33"/>
      <c r="C361" s="11" t="s">
        <v>379</v>
      </c>
      <c r="D361" s="34">
        <v>1220</v>
      </c>
      <c r="E361" s="34">
        <v>1220</v>
      </c>
      <c r="F361" s="34"/>
    </row>
    <row r="362" s="4" customFormat="1" ht="15" customHeight="1" spans="1:6">
      <c r="A362" s="26">
        <v>360</v>
      </c>
      <c r="B362" s="33"/>
      <c r="C362" s="11" t="s">
        <v>380</v>
      </c>
      <c r="D362" s="34">
        <v>1220</v>
      </c>
      <c r="E362" s="34">
        <v>1220</v>
      </c>
      <c r="F362" s="34"/>
    </row>
    <row r="363" s="4" customFormat="1" ht="15" customHeight="1" spans="1:6">
      <c r="A363" s="26">
        <v>361</v>
      </c>
      <c r="B363" s="33"/>
      <c r="C363" s="11" t="s">
        <v>381</v>
      </c>
      <c r="D363" s="34">
        <v>1220</v>
      </c>
      <c r="E363" s="34">
        <v>1220</v>
      </c>
      <c r="F363" s="34"/>
    </row>
    <row r="364" s="4" customFormat="1" ht="15" customHeight="1" spans="1:6">
      <c r="A364" s="26">
        <v>362</v>
      </c>
      <c r="B364" s="33"/>
      <c r="C364" s="11" t="s">
        <v>382</v>
      </c>
      <c r="D364" s="34">
        <v>1220</v>
      </c>
      <c r="E364" s="34">
        <v>1220</v>
      </c>
      <c r="F364" s="34"/>
    </row>
    <row r="365" s="4" customFormat="1" ht="15" customHeight="1" spans="1:6">
      <c r="A365" s="26">
        <v>363</v>
      </c>
      <c r="B365" s="33"/>
      <c r="C365" s="11" t="s">
        <v>383</v>
      </c>
      <c r="D365" s="34">
        <v>1220</v>
      </c>
      <c r="E365" s="34">
        <v>1220</v>
      </c>
      <c r="F365" s="34"/>
    </row>
    <row r="366" s="4" customFormat="1" ht="15" customHeight="1" spans="1:6">
      <c r="A366" s="26">
        <v>364</v>
      </c>
      <c r="B366" s="33"/>
      <c r="C366" s="11" t="s">
        <v>384</v>
      </c>
      <c r="D366" s="34">
        <v>1220</v>
      </c>
      <c r="E366" s="34">
        <v>1220</v>
      </c>
      <c r="F366" s="34"/>
    </row>
    <row r="367" s="4" customFormat="1" ht="15" customHeight="1" spans="1:6">
      <c r="A367" s="26">
        <v>365</v>
      </c>
      <c r="B367" s="33"/>
      <c r="C367" s="11" t="s">
        <v>385</v>
      </c>
      <c r="D367" s="34">
        <v>1220</v>
      </c>
      <c r="E367" s="34">
        <v>1220</v>
      </c>
      <c r="F367" s="34"/>
    </row>
    <row r="368" s="4" customFormat="1" ht="15" customHeight="1" spans="1:6">
      <c r="A368" s="26">
        <v>366</v>
      </c>
      <c r="B368" s="33"/>
      <c r="C368" s="11" t="s">
        <v>386</v>
      </c>
      <c r="D368" s="34">
        <v>1220</v>
      </c>
      <c r="E368" s="34">
        <v>1220</v>
      </c>
      <c r="F368" s="34"/>
    </row>
    <row r="369" s="4" customFormat="1" ht="15" customHeight="1" spans="1:6">
      <c r="A369" s="26">
        <v>367</v>
      </c>
      <c r="B369" s="33"/>
      <c r="C369" s="11" t="s">
        <v>387</v>
      </c>
      <c r="D369" s="34">
        <v>995.63</v>
      </c>
      <c r="E369" s="34">
        <v>995.63</v>
      </c>
      <c r="F369" s="34"/>
    </row>
    <row r="370" s="4" customFormat="1" ht="15" customHeight="1" spans="1:6">
      <c r="A370" s="26">
        <v>368</v>
      </c>
      <c r="B370" s="33"/>
      <c r="C370" s="11" t="s">
        <v>388</v>
      </c>
      <c r="D370" s="34">
        <v>1141.22</v>
      </c>
      <c r="E370" s="34">
        <v>1141.22</v>
      </c>
      <c r="F370" s="34"/>
    </row>
    <row r="371" s="4" customFormat="1" ht="15" customHeight="1" spans="1:6">
      <c r="A371" s="26">
        <v>369</v>
      </c>
      <c r="B371" s="33"/>
      <c r="C371" s="11" t="s">
        <v>389</v>
      </c>
      <c r="D371" s="34">
        <v>1220</v>
      </c>
      <c r="E371" s="34">
        <v>1220</v>
      </c>
      <c r="F371" s="34"/>
    </row>
    <row r="372" s="4" customFormat="1" ht="15" customHeight="1" spans="1:6">
      <c r="A372" s="26">
        <v>370</v>
      </c>
      <c r="B372" s="33"/>
      <c r="C372" s="11" t="s">
        <v>390</v>
      </c>
      <c r="D372" s="34">
        <v>1220</v>
      </c>
      <c r="E372" s="34">
        <v>1220</v>
      </c>
      <c r="F372" s="34"/>
    </row>
    <row r="373" s="4" customFormat="1" ht="15" customHeight="1" spans="1:6">
      <c r="A373" s="26">
        <v>371</v>
      </c>
      <c r="B373" s="33"/>
      <c r="C373" s="11" t="s">
        <v>391</v>
      </c>
      <c r="D373" s="34">
        <v>1220</v>
      </c>
      <c r="E373" s="34">
        <v>1220</v>
      </c>
      <c r="F373" s="34"/>
    </row>
    <row r="374" s="4" customFormat="1" ht="15" customHeight="1" spans="1:6">
      <c r="A374" s="26">
        <v>372</v>
      </c>
      <c r="B374" s="33"/>
      <c r="C374" s="11" t="s">
        <v>392</v>
      </c>
      <c r="D374" s="34">
        <v>1220</v>
      </c>
      <c r="E374" s="34">
        <v>1220</v>
      </c>
      <c r="F374" s="34"/>
    </row>
    <row r="375" s="4" customFormat="1" ht="15" customHeight="1" spans="1:6">
      <c r="A375" s="26">
        <v>373</v>
      </c>
      <c r="B375" s="33"/>
      <c r="C375" s="11" t="s">
        <v>393</v>
      </c>
      <c r="D375" s="34">
        <v>1220</v>
      </c>
      <c r="E375" s="34">
        <v>1220</v>
      </c>
      <c r="F375" s="34"/>
    </row>
    <row r="376" s="4" customFormat="1" ht="15" customHeight="1" spans="1:6">
      <c r="A376" s="26">
        <v>374</v>
      </c>
      <c r="B376" s="33"/>
      <c r="C376" s="11" t="s">
        <v>394</v>
      </c>
      <c r="D376" s="34">
        <v>1220</v>
      </c>
      <c r="E376" s="34">
        <v>1220</v>
      </c>
      <c r="F376" s="34"/>
    </row>
    <row r="377" s="4" customFormat="1" ht="15" customHeight="1" spans="1:6">
      <c r="A377" s="26">
        <v>375</v>
      </c>
      <c r="B377" s="33"/>
      <c r="C377" s="11" t="s">
        <v>395</v>
      </c>
      <c r="D377" s="34">
        <v>1220</v>
      </c>
      <c r="E377" s="34">
        <v>1220</v>
      </c>
      <c r="F377" s="34"/>
    </row>
    <row r="378" s="4" customFormat="1" ht="15" customHeight="1" spans="1:6">
      <c r="A378" s="26">
        <v>376</v>
      </c>
      <c r="B378" s="33"/>
      <c r="C378" s="11" t="s">
        <v>396</v>
      </c>
      <c r="D378" s="34">
        <v>1220</v>
      </c>
      <c r="E378" s="34">
        <v>1220</v>
      </c>
      <c r="F378" s="34"/>
    </row>
    <row r="379" s="4" customFormat="1" ht="15" customHeight="1" spans="1:6">
      <c r="A379" s="26">
        <v>377</v>
      </c>
      <c r="B379" s="33"/>
      <c r="C379" s="11" t="s">
        <v>397</v>
      </c>
      <c r="D379" s="34">
        <v>1220</v>
      </c>
      <c r="E379" s="34">
        <v>1220</v>
      </c>
      <c r="F379" s="34"/>
    </row>
    <row r="380" s="4" customFormat="1" ht="15" customHeight="1" spans="1:6">
      <c r="A380" s="26">
        <v>378</v>
      </c>
      <c r="B380" s="33"/>
      <c r="C380" s="11" t="s">
        <v>398</v>
      </c>
      <c r="D380" s="34">
        <v>1052.54</v>
      </c>
      <c r="E380" s="34">
        <v>1052.54</v>
      </c>
      <c r="F380" s="34"/>
    </row>
    <row r="381" s="4" customFormat="1" ht="15" customHeight="1" spans="1:6">
      <c r="A381" s="26">
        <v>379</v>
      </c>
      <c r="B381" s="33"/>
      <c r="C381" s="11" t="s">
        <v>399</v>
      </c>
      <c r="D381" s="34">
        <v>1220</v>
      </c>
      <c r="E381" s="34">
        <v>1220</v>
      </c>
      <c r="F381" s="34"/>
    </row>
    <row r="382" s="4" customFormat="1" ht="15" customHeight="1" spans="1:6">
      <c r="A382" s="26">
        <v>380</v>
      </c>
      <c r="B382" s="33"/>
      <c r="C382" s="11" t="s">
        <v>400</v>
      </c>
      <c r="D382" s="34">
        <v>732</v>
      </c>
      <c r="E382" s="34">
        <v>732</v>
      </c>
      <c r="F382" s="34"/>
    </row>
    <row r="383" s="4" customFormat="1" ht="15" customHeight="1" spans="1:6">
      <c r="A383" s="26">
        <v>381</v>
      </c>
      <c r="B383" s="33"/>
      <c r="C383" s="11" t="s">
        <v>401</v>
      </c>
      <c r="D383" s="34">
        <v>1220</v>
      </c>
      <c r="E383" s="34">
        <v>1220</v>
      </c>
      <c r="F383" s="34"/>
    </row>
    <row r="384" s="4" customFormat="1" ht="15" customHeight="1" spans="1:6">
      <c r="A384" s="26">
        <v>382</v>
      </c>
      <c r="B384" s="33"/>
      <c r="C384" s="11" t="s">
        <v>402</v>
      </c>
      <c r="D384" s="34">
        <v>788.74</v>
      </c>
      <c r="E384" s="34">
        <v>788.74</v>
      </c>
      <c r="F384" s="34"/>
    </row>
    <row r="385" s="4" customFormat="1" ht="15" customHeight="1" spans="1:6">
      <c r="A385" s="26">
        <v>383</v>
      </c>
      <c r="B385" s="33"/>
      <c r="C385" s="11" t="s">
        <v>403</v>
      </c>
      <c r="D385" s="34">
        <v>896</v>
      </c>
      <c r="E385" s="34">
        <v>896</v>
      </c>
      <c r="F385" s="34"/>
    </row>
    <row r="386" s="4" customFormat="1" ht="15" customHeight="1" spans="1:6">
      <c r="A386" s="26">
        <v>384</v>
      </c>
      <c r="B386" s="33"/>
      <c r="C386" s="11" t="s">
        <v>404</v>
      </c>
      <c r="D386" s="34">
        <v>1045.32</v>
      </c>
      <c r="E386" s="34">
        <v>1045.32</v>
      </c>
      <c r="F386" s="34"/>
    </row>
    <row r="387" s="4" customFormat="1" ht="15" customHeight="1" spans="1:6">
      <c r="A387" s="26">
        <v>385</v>
      </c>
      <c r="B387" s="33"/>
      <c r="C387" s="11" t="s">
        <v>405</v>
      </c>
      <c r="D387" s="34">
        <v>1220</v>
      </c>
      <c r="E387" s="34">
        <v>1220</v>
      </c>
      <c r="F387" s="34"/>
    </row>
    <row r="388" s="4" customFormat="1" ht="15" customHeight="1" spans="1:6">
      <c r="A388" s="26">
        <v>386</v>
      </c>
      <c r="B388" s="33"/>
      <c r="C388" s="11" t="s">
        <v>406</v>
      </c>
      <c r="D388" s="34">
        <v>1220</v>
      </c>
      <c r="E388" s="34">
        <v>1220</v>
      </c>
      <c r="F388" s="34"/>
    </row>
    <row r="389" s="4" customFormat="1" ht="15" customHeight="1" spans="1:6">
      <c r="A389" s="26">
        <v>387</v>
      </c>
      <c r="B389" s="50" t="s">
        <v>407</v>
      </c>
      <c r="C389" s="11" t="s">
        <v>408</v>
      </c>
      <c r="D389" s="11">
        <v>732</v>
      </c>
      <c r="E389" s="51">
        <v>732</v>
      </c>
      <c r="F389" s="51"/>
    </row>
    <row r="390" s="4" customFormat="1" ht="15" customHeight="1" spans="1:6">
      <c r="A390" s="26">
        <v>388</v>
      </c>
      <c r="B390" s="52"/>
      <c r="C390" s="11" t="s">
        <v>409</v>
      </c>
      <c r="D390" s="11">
        <v>732</v>
      </c>
      <c r="E390" s="51">
        <v>732</v>
      </c>
      <c r="F390" s="51"/>
    </row>
    <row r="391" s="4" customFormat="1" ht="15" customHeight="1" spans="1:6">
      <c r="A391" s="26">
        <v>389</v>
      </c>
      <c r="B391" s="50" t="s">
        <v>410</v>
      </c>
      <c r="C391" s="11" t="s">
        <v>411</v>
      </c>
      <c r="D391" s="11">
        <v>1341.6</v>
      </c>
      <c r="E391" s="11">
        <v>2683.2</v>
      </c>
      <c r="F391" s="53" t="s">
        <v>412</v>
      </c>
    </row>
    <row r="392" s="4" customFormat="1" ht="15" customHeight="1" spans="1:6">
      <c r="A392" s="26">
        <v>390</v>
      </c>
      <c r="B392" s="52"/>
      <c r="C392" s="11" t="s">
        <v>413</v>
      </c>
      <c r="D392" s="11">
        <v>1341.6</v>
      </c>
      <c r="E392" s="11">
        <v>2683.2</v>
      </c>
      <c r="F392" s="53" t="s">
        <v>412</v>
      </c>
    </row>
    <row r="393" s="4" customFormat="1" ht="15" customHeight="1" spans="1:6">
      <c r="A393" s="26">
        <v>391</v>
      </c>
      <c r="B393" s="52"/>
      <c r="C393" s="11" t="s">
        <v>414</v>
      </c>
      <c r="D393" s="11">
        <v>1341.6</v>
      </c>
      <c r="E393" s="11">
        <v>2683.2</v>
      </c>
      <c r="F393" s="53" t="s">
        <v>412</v>
      </c>
    </row>
    <row r="394" s="4" customFormat="1" ht="22" customHeight="1" spans="1:6">
      <c r="A394" s="26">
        <v>392</v>
      </c>
      <c r="B394" s="54" t="s">
        <v>415</v>
      </c>
      <c r="C394" s="54" t="s">
        <v>416</v>
      </c>
      <c r="D394" s="43">
        <v>1052.26</v>
      </c>
      <c r="E394" s="43">
        <v>4209.04</v>
      </c>
      <c r="F394" s="53" t="s">
        <v>417</v>
      </c>
    </row>
    <row r="395" s="16" customFormat="1" ht="20" customHeight="1" spans="1:6">
      <c r="A395" s="26"/>
      <c r="B395" s="27"/>
      <c r="C395" s="26"/>
      <c r="D395" s="26"/>
      <c r="E395" s="26">
        <v>413058.43</v>
      </c>
      <c r="F395" s="26">
        <v>0</v>
      </c>
    </row>
    <row r="396" s="16" customFormat="1" ht="39" customHeight="1" spans="1:6">
      <c r="A396" s="18"/>
      <c r="B396" s="18"/>
      <c r="C396" s="18"/>
      <c r="D396" s="18"/>
      <c r="E396" s="18"/>
      <c r="F396" s="18"/>
    </row>
  </sheetData>
  <mergeCells count="12">
    <mergeCell ref="A1:F1"/>
    <mergeCell ref="B5:B10"/>
    <mergeCell ref="B11:B83"/>
    <mergeCell ref="B85:B103"/>
    <mergeCell ref="B104:B116"/>
    <mergeCell ref="B117:B136"/>
    <mergeCell ref="B138:B173"/>
    <mergeCell ref="B174:B175"/>
    <mergeCell ref="B176:B179"/>
    <mergeCell ref="B180:B388"/>
    <mergeCell ref="B389:B390"/>
    <mergeCell ref="B391:B393"/>
  </mergeCells>
  <conditionalFormatting sqref="C136">
    <cfRule type="duplicateValues" dxfId="0" priority="1"/>
  </conditionalFormatting>
  <conditionalFormatting sqref="C137">
    <cfRule type="duplicateValues" dxfId="0" priority="65"/>
  </conditionalFormatting>
  <conditionalFormatting sqref="C150">
    <cfRule type="duplicateValues" dxfId="0" priority="9"/>
  </conditionalFormatting>
  <conditionalFormatting sqref="C151">
    <cfRule type="duplicateValues" dxfId="0" priority="8"/>
  </conditionalFormatting>
  <conditionalFormatting sqref="C172">
    <cfRule type="duplicateValues" dxfId="0" priority="5"/>
  </conditionalFormatting>
  <conditionalFormatting sqref="C173">
    <cfRule type="duplicateValues" dxfId="0" priority="4"/>
  </conditionalFormatting>
  <conditionalFormatting sqref="C394">
    <cfRule type="duplicateValues" dxfId="0" priority="26"/>
  </conditionalFormatting>
  <conditionalFormatting sqref="C117:C135">
    <cfRule type="duplicateValues" dxfId="0" priority="2"/>
  </conditionalFormatting>
  <conditionalFormatting sqref="C152:C155">
    <cfRule type="duplicateValues" dxfId="0" priority="7"/>
  </conditionalFormatting>
  <conditionalFormatting sqref="C157:C169">
    <cfRule type="duplicateValues" dxfId="0" priority="6"/>
  </conditionalFormatting>
  <conditionalFormatting sqref="C174:C175">
    <cfRule type="duplicateValues" dxfId="0" priority="3"/>
  </conditionalFormatting>
  <conditionalFormatting sqref="C176:C179">
    <cfRule type="duplicateValues" dxfId="0" priority="18"/>
  </conditionalFormatting>
  <conditionalFormatting sqref="C180:C372">
    <cfRule type="duplicateValues" dxfId="0" priority="17"/>
  </conditionalFormatting>
  <conditionalFormatting sqref="C373:C388">
    <cfRule type="duplicateValues" dxfId="0" priority="16"/>
  </conditionalFormatting>
  <conditionalFormatting sqref="C389:C390">
    <cfRule type="duplicateValues" dxfId="0" priority="32"/>
  </conditionalFormatting>
  <conditionalFormatting sqref="C391:C393">
    <cfRule type="duplicateValues" dxfId="0" priority="27"/>
  </conditionalFormatting>
  <conditionalFormatting sqref="C138:C149 C156">
    <cfRule type="duplicateValues" dxfId="0" priority="10"/>
  </conditionalFormatting>
  <pageMargins left="0.196527777777778" right="0.196527777777778" top="0.196527777777778" bottom="0.0784722222222222" header="0.3" footer="0.3"/>
  <pageSetup paperSize="9" scale="5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J16" sqref="J16"/>
    </sheetView>
  </sheetViews>
  <sheetFormatPr defaultColWidth="9" defaultRowHeight="13.5" outlineLevelCol="4"/>
  <cols>
    <col min="1" max="1" width="5.5" style="4" customWidth="1"/>
    <col min="2" max="2" width="18.25" style="4" customWidth="1"/>
    <col min="3" max="3" width="10" style="4" customWidth="1"/>
    <col min="4" max="5" width="10.875" style="4" customWidth="1"/>
    <col min="6" max="16384" width="9" style="4"/>
  </cols>
  <sheetData>
    <row r="1" ht="46" customHeight="1" spans="1:5">
      <c r="A1" s="5" t="s">
        <v>418</v>
      </c>
      <c r="B1" s="5"/>
      <c r="C1" s="5"/>
      <c r="D1" s="5"/>
      <c r="E1" s="5"/>
    </row>
    <row r="2" s="2" customFormat="1" ht="40" customHeight="1" spans="1:5">
      <c r="A2" s="6" t="s">
        <v>1</v>
      </c>
      <c r="B2" s="6" t="s">
        <v>3</v>
      </c>
      <c r="C2" s="6" t="s">
        <v>419</v>
      </c>
      <c r="D2" s="6" t="s">
        <v>420</v>
      </c>
      <c r="E2" s="6" t="s">
        <v>6</v>
      </c>
    </row>
    <row r="3" s="2" customFormat="1" ht="23" customHeight="1" spans="1:5">
      <c r="A3" s="7">
        <v>1</v>
      </c>
      <c r="B3" s="7" t="s">
        <v>12</v>
      </c>
      <c r="C3" s="8">
        <v>525</v>
      </c>
      <c r="D3" s="8">
        <v>525</v>
      </c>
      <c r="E3" s="9"/>
    </row>
    <row r="4" s="2" customFormat="1" ht="23" customHeight="1" spans="1:5">
      <c r="A4" s="7">
        <v>2</v>
      </c>
      <c r="B4" s="7" t="s">
        <v>15</v>
      </c>
      <c r="C4" s="8">
        <v>525</v>
      </c>
      <c r="D4" s="8">
        <v>525</v>
      </c>
      <c r="E4" s="9"/>
    </row>
    <row r="5" s="2" customFormat="1" ht="23" customHeight="1" spans="1:5">
      <c r="A5" s="7">
        <v>3</v>
      </c>
      <c r="B5" s="7" t="s">
        <v>70</v>
      </c>
      <c r="C5" s="7">
        <v>577.5</v>
      </c>
      <c r="D5" s="8">
        <v>577.5</v>
      </c>
      <c r="E5" s="10"/>
    </row>
    <row r="6" s="2" customFormat="1" ht="23" customHeight="1" spans="1:5">
      <c r="A6" s="7">
        <v>4</v>
      </c>
      <c r="B6" s="7" t="s">
        <v>66</v>
      </c>
      <c r="C6" s="7">
        <v>525</v>
      </c>
      <c r="D6" s="8">
        <v>525</v>
      </c>
      <c r="E6" s="6"/>
    </row>
    <row r="7" s="3" customFormat="1" ht="23" customHeight="1" spans="1:5">
      <c r="A7" s="7">
        <v>7</v>
      </c>
      <c r="B7" s="7" t="s">
        <v>117</v>
      </c>
      <c r="C7" s="11">
        <v>800.3</v>
      </c>
      <c r="D7" s="8">
        <v>800.3</v>
      </c>
      <c r="E7" s="7"/>
    </row>
    <row r="8" s="3" customFormat="1" ht="23" customHeight="1" spans="1:5">
      <c r="A8" s="7">
        <v>8</v>
      </c>
      <c r="B8" s="7" t="s">
        <v>120</v>
      </c>
      <c r="C8" s="11">
        <v>630</v>
      </c>
      <c r="D8" s="8">
        <v>630</v>
      </c>
      <c r="E8" s="7"/>
    </row>
    <row r="9" s="3" customFormat="1" ht="23" customHeight="1" spans="1:5">
      <c r="A9" s="7">
        <v>9</v>
      </c>
      <c r="B9" s="7" t="s">
        <v>123</v>
      </c>
      <c r="C9" s="8">
        <v>630</v>
      </c>
      <c r="D9" s="8">
        <v>630</v>
      </c>
      <c r="E9" s="8"/>
    </row>
    <row r="10" s="3" customFormat="1" ht="23" customHeight="1" spans="1:5">
      <c r="A10" s="7">
        <v>10</v>
      </c>
      <c r="B10" s="7" t="s">
        <v>124</v>
      </c>
      <c r="C10" s="11">
        <v>630</v>
      </c>
      <c r="D10" s="8">
        <v>630</v>
      </c>
      <c r="E10" s="8"/>
    </row>
    <row r="11" s="3" customFormat="1" ht="23" customHeight="1" spans="1:5">
      <c r="A11" s="7">
        <v>11</v>
      </c>
      <c r="B11" s="7" t="s">
        <v>139</v>
      </c>
      <c r="C11" s="11">
        <v>480.38</v>
      </c>
      <c r="D11" s="8">
        <v>480.38</v>
      </c>
      <c r="E11" s="8"/>
    </row>
    <row r="12" s="3" customFormat="1" ht="23" customHeight="1" spans="1:5">
      <c r="A12" s="7">
        <v>12</v>
      </c>
      <c r="B12" s="7" t="s">
        <v>135</v>
      </c>
      <c r="C12" s="11">
        <v>480.38</v>
      </c>
      <c r="D12" s="8">
        <v>480.38</v>
      </c>
      <c r="E12" s="8"/>
    </row>
    <row r="13" s="3" customFormat="1" ht="23" customHeight="1" spans="1:5">
      <c r="A13" s="7">
        <v>13</v>
      </c>
      <c r="B13" s="7" t="s">
        <v>170</v>
      </c>
      <c r="C13" s="11">
        <v>480.38</v>
      </c>
      <c r="D13" s="8">
        <v>480.38</v>
      </c>
      <c r="E13" s="12"/>
    </row>
    <row r="14" s="3" customFormat="1" ht="23" customHeight="1" spans="1:5">
      <c r="A14" s="7">
        <v>14</v>
      </c>
      <c r="B14" s="7" t="s">
        <v>158</v>
      </c>
      <c r="C14" s="11">
        <v>480.38</v>
      </c>
      <c r="D14" s="8">
        <v>480.38</v>
      </c>
      <c r="E14" s="12"/>
    </row>
    <row r="15" s="3" customFormat="1" ht="23" customHeight="1" spans="1:5">
      <c r="A15" s="7">
        <v>15</v>
      </c>
      <c r="B15" s="7" t="s">
        <v>183</v>
      </c>
      <c r="C15" s="11">
        <v>480.38</v>
      </c>
      <c r="D15" s="8">
        <v>480.38</v>
      </c>
      <c r="E15" s="12"/>
    </row>
    <row r="16" s="3" customFormat="1" ht="23" customHeight="1" spans="1:5">
      <c r="A16" s="7">
        <v>16</v>
      </c>
      <c r="B16" s="7" t="s">
        <v>414</v>
      </c>
      <c r="C16" s="7">
        <v>612.47</v>
      </c>
      <c r="D16" s="8">
        <v>1224.94</v>
      </c>
      <c r="E16" s="12"/>
    </row>
    <row r="17" s="3" customFormat="1" ht="23" customHeight="1" spans="1:5">
      <c r="A17" s="7">
        <v>17</v>
      </c>
      <c r="B17" s="7" t="s">
        <v>413</v>
      </c>
      <c r="C17" s="7">
        <v>612.47</v>
      </c>
      <c r="D17" s="8">
        <v>1224.94</v>
      </c>
      <c r="E17" s="12"/>
    </row>
    <row r="18" s="3" customFormat="1" ht="23" customHeight="1" spans="1:5">
      <c r="A18" s="7">
        <v>18</v>
      </c>
      <c r="B18" s="7" t="s">
        <v>411</v>
      </c>
      <c r="C18" s="7">
        <v>612.47</v>
      </c>
      <c r="D18" s="8">
        <v>1224.94</v>
      </c>
      <c r="E18" s="12"/>
    </row>
    <row r="19" s="3" customFormat="1" ht="23" customHeight="1" spans="1:5">
      <c r="A19" s="7">
        <v>22</v>
      </c>
      <c r="B19" s="7" t="s">
        <v>416</v>
      </c>
      <c r="C19" s="8">
        <v>480.38</v>
      </c>
      <c r="D19" s="7">
        <v>1921.52</v>
      </c>
      <c r="E19" s="12"/>
    </row>
    <row r="20" s="4" customFormat="1" ht="25" customHeight="1" spans="1:5">
      <c r="A20" s="13"/>
      <c r="B20" s="13" t="s">
        <v>421</v>
      </c>
      <c r="C20" s="13"/>
      <c r="D20" s="13">
        <v>12841.04</v>
      </c>
      <c r="E20" s="14"/>
    </row>
    <row r="21" spans="2:4">
      <c r="B21" s="4" t="s">
        <v>422</v>
      </c>
      <c r="D21" s="4" t="s">
        <v>423</v>
      </c>
    </row>
  </sheetData>
  <mergeCells count="1">
    <mergeCell ref="A1:E1"/>
  </mergeCells>
  <conditionalFormatting sqref="B16:B19">
    <cfRule type="duplicateValues" dxfId="0" priority="1"/>
  </conditionalFormatting>
  <pageMargins left="0.314583333333333" right="0.196527777777778" top="0.75" bottom="0.75" header="0.3" footer="0.3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"/>
  <sheetViews>
    <sheetView workbookViewId="0">
      <selection activeCell="A1" sqref="A1:A17"/>
    </sheetView>
  </sheetViews>
  <sheetFormatPr defaultColWidth="9" defaultRowHeight="14.25"/>
  <cols>
    <col min="1" max="1" width="10.375"/>
  </cols>
  <sheetData>
    <row r="11" s="1" customForma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</vt:lpstr>
      <vt:lpstr>个人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2024-10-21T02:42:06Z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F98A2A1A8D9A43E8871BC2D52C480FF7</vt:lpwstr>
  </property>
</Properties>
</file>