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定稿" sheetId="5" r:id="rId1"/>
    <sheet name="Sheet3" sheetId="3" r:id="rId2"/>
  </sheets>
  <calcPr calcId="144525"/>
</workbook>
</file>

<file path=xl/sharedStrings.xml><?xml version="1.0" encoding="utf-8"?>
<sst xmlns="http://schemas.openxmlformats.org/spreadsheetml/2006/main" count="60" uniqueCount="53">
  <si>
    <t>巴里坤县2024年第一批中央暨自治区财政衔接资金结余资金安排计划表</t>
  </si>
  <si>
    <t xml:space="preserve">                填报单位（盖章）：                                                                                                                                                  	填报日期：	年	   月    	日</t>
  </si>
  <si>
    <t>项目库编号</t>
  </si>
  <si>
    <t>项目名称</t>
  </si>
  <si>
    <t>项目类别</t>
  </si>
  <si>
    <t>项目子类型</t>
  </si>
  <si>
    <t>建设性质</t>
  </si>
  <si>
    <t>实施地点</t>
  </si>
  <si>
    <t>主要建设内容</t>
  </si>
  <si>
    <t>建设单位</t>
  </si>
  <si>
    <t>建设规模</t>
  </si>
  <si>
    <t>资金规模</t>
  </si>
  <si>
    <t>资金来源</t>
  </si>
  <si>
    <t>项目主管
部门</t>
  </si>
  <si>
    <t>责任人</t>
  </si>
  <si>
    <t>绩效目标</t>
  </si>
  <si>
    <t>入库时间</t>
  </si>
  <si>
    <t>备注</t>
  </si>
  <si>
    <t>中央结余资金</t>
  </si>
  <si>
    <t>自治区结余资金</t>
  </si>
  <si>
    <t>县级资金</t>
  </si>
  <si>
    <t>其他资金</t>
  </si>
  <si>
    <t>合计</t>
  </si>
  <si>
    <t>奎苏镇牧业村农机服务项目</t>
  </si>
  <si>
    <t>产业发展</t>
  </si>
  <si>
    <t>产业服务支持项目</t>
  </si>
  <si>
    <t>新建</t>
  </si>
  <si>
    <t>奎苏镇牧业村</t>
  </si>
  <si>
    <t>购置3台东方红2604大马力拖拉机、3台龙丰550犁铧、3台金世通28行小麦播种机、3台青岛恒祺3M-4行马铃薯播种机、3台青岛恒祺4U-180B马铃薯收获机、3台临工955HE加长臂铲车、3台双剑1BQ-5.0（折叠）驱动耙、3台东方红1804拖拉机、3台青岛恒祺1JH-360打秧机、3台东方红1604拖拉机。</t>
  </si>
  <si>
    <t>台</t>
  </si>
  <si>
    <t>奎苏镇人民政府</t>
  </si>
  <si>
    <t>岳邦峰、冯冰</t>
  </si>
  <si>
    <t>1.所有权归属：牧业村；    
2.效益分析：可带动劳动力就业，提供就业岗位4-6名，有效增加农牧民收入。同时，通过合理的租赁价格和业务量的增长实现盈利，增加牧业村集体经济收入；             3.带贫益贫效贫：收益建档立卡户36户121人；
 4.资产管理维护：项目购置后移交牧业村股份经济合作社管理维护，建立长效管理维护机制；</t>
  </si>
  <si>
    <t>其他资金450.85975万元资金来源：第二批中央资金405.4万元，第二批自治区资金45.45975万元</t>
  </si>
  <si>
    <t>巴里坤县大熊沟水库维修改造工程</t>
  </si>
  <si>
    <t>小型农田水利设施建设</t>
  </si>
  <si>
    <t>2024年</t>
  </si>
  <si>
    <t>阿格喜沃巴村</t>
  </si>
  <si>
    <t>对大熊沟水库进行全部面板拆除，重新浇筑混凝土面板；进行水库库盘防渗处理；对引水系统补充完善，加强库盘膜的固定保护措施。</t>
  </si>
  <si>
    <t>座</t>
  </si>
  <si>
    <t>县水利局</t>
  </si>
  <si>
    <t>郑绍民、阿合曼</t>
  </si>
  <si>
    <t xml:space="preserve">1、经营方式：八墙子乡农村饮水运行管理站负责运行管理 。                            2、项目建成以后，扩大了耕地灌溉面积，可有效提升种植效益，特别是可为全乡发展畜牧产业提供可靠的饲草料供应，为进一步推进农牧业产业发展奠定坚实基础。                                                    3、后期管护：项目产权归属八墙子乡并由其负责管理维护。      </t>
  </si>
  <si>
    <t>其他资金402.2561万元资金来源：第一批中央资金。</t>
  </si>
  <si>
    <t>三塘湖镇开发建设机械采购项目</t>
  </si>
  <si>
    <t>上湖村、下湖村、岔哈泉村</t>
  </si>
  <si>
    <t>共购买大型机械13辆、其中吊车2辆（1辆100吨、1辆50吨）；随车吊车1辆（16吨前四后八）；拖车3辆（前四后八1辆、双桥1辆、8吨1辆）；水车2辆（30方1辆、20方1辆）；自卸车1辆（前四后八1辆);垃圾车4辆（前四后八2辆、双桥2辆)</t>
  </si>
  <si>
    <t>三塘湖镇人民政府</t>
  </si>
  <si>
    <t>陈磊</t>
  </si>
  <si>
    <t>1.所有权归属：上湖村、下湖村、岔哈泉湖村。    
2.效益分析：购置大型机械设备能够壮大村集体经济收入，改善村集体经济收入结构，振兴乡村经济发展，实现三塘湖镇高质量发展。           3.带贫益贫效贫：收益建档立卡户6户20人。         
4.资产管理维护：项目购置后移交村委会管理维护，村委会建立长效管理维护机制。</t>
  </si>
  <si>
    <t>其他资金298.7439万元资金来源：第二批自治区资金69万元，第一批中央资金巴里坤县大熊沟水库维修改造工程项目资金调整229.7439万元，</t>
  </si>
  <si>
    <t>单位负责人：乡村振兴局刘军辉</t>
  </si>
  <si>
    <t>填表说明：
1.项目编号：编号由各地自行确定编制规则，为方便分类、识别、汇总，建议按照行政全称首字母缩写依次编号。如阿合奇县入库项目编号为AHQ00001。
2.项目名称： 项目名称应体现主要建设内容，与项目建议书(立项或实施方案)名称保持一致。如XX 县 XX 乡 XX 村自来水管网改造项目或XX 县 XX 乡 XX 村特色家禽养殖项目。
3.项目类别、项目子类型： 按照《县级巩固拓展脱贫攻坚成果和乡村振兴项目库参考范围》填列。
4.建设性质： 分为新建、扩建两种。新建是指该项目从未建设过；扩建是指该项目已完工，因需要再次在原项目的基础上增加新建设内容；原则上纳入县级项目库的项目应在当年度实施完毕。
5.实施地点：项目实施地点原则上要具体到行政村名称。
6.建设单位、规模：填列项目具体主要建设内容中主体建设规模及数量，如 XX 乡 XX 村自来水项目，建设单位为公里，建设规模16。XX 乡 XX 村特色家禽养殖项目，建设单位头，建设规模1000。
7.资金规模： 是指项目投入总规模。
8.资金来源：资金拼盘式项目按照中央衔接资金、自治区衔接资金、其他涉农整合资金、地方债券资金、其他资金分类填列。
9.绩效目标： 严格按照《财政专项扶贫资金绩效管理操作指南》,填列三星核心绩效指标。
10.入库时间： 项目经县级领导小组审批通过的时间。
11.审批文号：是指县级领导小组通过项目审批文号。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</si>
</sst>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17" borderId="14" applyNumberFormat="0" applyAlignment="0" applyProtection="0">
      <alignment vertical="center"/>
    </xf>
    <xf numFmtId="0" fontId="21" fillId="17" borderId="11" applyNumberFormat="0" applyAlignment="0" applyProtection="0">
      <alignment vertical="center"/>
    </xf>
    <xf numFmtId="0" fontId="14" fillId="13" borderId="12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1" xfId="0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0</xdr:colOff>
      <xdr:row>6</xdr:row>
      <xdr:rowOff>1249045</xdr:rowOff>
    </xdr:from>
    <xdr:to>
      <xdr:col>10</xdr:col>
      <xdr:colOff>454025</xdr:colOff>
      <xdr:row>6</xdr:row>
      <xdr:rowOff>1625600</xdr:rowOff>
    </xdr:to>
    <xdr:pic>
      <xdr:nvPicPr>
        <xdr:cNvPr id="2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503785" y="4001770"/>
          <a:ext cx="454025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3" name="Text Box 16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4" name="Text Box 32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52705</xdr:colOff>
      <xdr:row>6</xdr:row>
      <xdr:rowOff>150495</xdr:rowOff>
    </xdr:to>
    <xdr:sp>
      <xdr:nvSpPr>
        <xdr:cNvPr id="5" name="Text Box 182"/>
        <xdr:cNvSpPr txBox="1"/>
      </xdr:nvSpPr>
      <xdr:spPr>
        <a:xfrm>
          <a:off x="18892520" y="2752725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6" name="Text Box 228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7" name="Text Box 244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8" name="Text Box 620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9" name="Text Box 636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10" name="Text Box 832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11" name="Text Box 848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2" name="Text Box 5654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3" name="Text Box 5655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52705</xdr:colOff>
      <xdr:row>6</xdr:row>
      <xdr:rowOff>139700</xdr:rowOff>
    </xdr:to>
    <xdr:sp>
      <xdr:nvSpPr>
        <xdr:cNvPr id="14" name="Text Box 56707"/>
        <xdr:cNvSpPr txBox="1"/>
      </xdr:nvSpPr>
      <xdr:spPr>
        <a:xfrm>
          <a:off x="18892520" y="275272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5" name="Text Box 5675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" name="Text Box 5676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" name="Text Box 5714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" name="Text Box 5716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" name="Text Box 5735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" name="Text Box 5737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" name="Text Box 5807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" name="Text Box 5809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52705</xdr:colOff>
      <xdr:row>6</xdr:row>
      <xdr:rowOff>139700</xdr:rowOff>
    </xdr:to>
    <xdr:sp>
      <xdr:nvSpPr>
        <xdr:cNvPr id="23" name="Text Box 58244"/>
        <xdr:cNvSpPr txBox="1"/>
      </xdr:nvSpPr>
      <xdr:spPr>
        <a:xfrm>
          <a:off x="18892520" y="275272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4" name="Text Box 5829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5" name="Text Box 5830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6" name="Text Box 5868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7" name="Text Box 5869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8" name="Text Box 5889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9" name="Text Box 5890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0" name="Text Box 5961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1" name="Text Box 5963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52705</xdr:colOff>
      <xdr:row>6</xdr:row>
      <xdr:rowOff>139700</xdr:rowOff>
    </xdr:to>
    <xdr:sp>
      <xdr:nvSpPr>
        <xdr:cNvPr id="32" name="Text Box 59781"/>
        <xdr:cNvSpPr txBox="1"/>
      </xdr:nvSpPr>
      <xdr:spPr>
        <a:xfrm>
          <a:off x="18892520" y="275272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" name="Text Box 5982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" name="Text Box 5984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" name="Text Box 6021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" name="Text Box 6023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" name="Text Box 6043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" name="Text Box 6044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9" name="Text Box 6115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0" name="Text Box 6116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52705</xdr:colOff>
      <xdr:row>6</xdr:row>
      <xdr:rowOff>139700</xdr:rowOff>
    </xdr:to>
    <xdr:sp>
      <xdr:nvSpPr>
        <xdr:cNvPr id="41" name="Text Box 61318"/>
        <xdr:cNvSpPr txBox="1"/>
      </xdr:nvSpPr>
      <xdr:spPr>
        <a:xfrm>
          <a:off x="18892520" y="275272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2" name="Text Box 6136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3" name="Text Box 6138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4" name="Text Box 6175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5" name="Text Box 6177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6" name="Text Box 6196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7" name="Text Box 6198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" name="Text Box 6269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" name="Text Box 6270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52705</xdr:colOff>
      <xdr:row>6</xdr:row>
      <xdr:rowOff>139700</xdr:rowOff>
    </xdr:to>
    <xdr:sp>
      <xdr:nvSpPr>
        <xdr:cNvPr id="50" name="Text Box 62857"/>
        <xdr:cNvSpPr txBox="1"/>
      </xdr:nvSpPr>
      <xdr:spPr>
        <a:xfrm>
          <a:off x="18892520" y="275272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" name="Text Box 6290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" name="Text Box 6291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" name="Text Box 6329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" name="Text Box 6331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5" name="Text Box 6350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6" name="Text Box 6352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7" name="Text Box 6421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8" name="Text Box 6421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9" name="Text Box 6421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0" name="Text Box 6421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1" name="Text Box 6421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2" name="Text Box 6421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3" name="Text Box 6421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" name="Text Box 6422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" name="Text Box 6422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" name="Text Box 6422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" name="Text Box 6422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" name="Text Box 6422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" name="Text Box 6422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" name="Text Box 6422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1" name="Text Box 6422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2" name="Text Box 6422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3" name="Text Box 6422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4" name="Text Box 6423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5" name="Text Box 6423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6" name="Text Box 6423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7" name="Text Box 6423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8" name="Text Box 6423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9" name="Text Box 6423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" name="Text Box 6423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" name="Text Box 6423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" name="Text Box 6423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" name="Text Box 6423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" name="Text Box 6424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" name="Text Box 6424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" name="Text Box 6424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7" name="Text Box 6430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8" name="Text Box 6430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9" name="Text Box 6430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90" name="Text Box 6430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91" name="Text Box 6430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92" name="Text Box 6430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93" name="Text Box 6430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94" name="Text Box 6431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95" name="Text Box 6431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96" name="Text Box 6431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97" name="Text Box 6431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98" name="Text Box 6431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99" name="Text Box 6431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00" name="Text Box 6431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01" name="Text Box 6431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02" name="Text Box 6431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03" name="Text Box 6431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04" name="Text Box 6432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05" name="Text Box 6432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06" name="Text Box 6432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07" name="Text Box 6432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08" name="Text Box 6432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09" name="Text Box 6432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10" name="Text Box 6432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11" name="Text Box 6432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12" name="Text Box 6432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13" name="Text Box 6432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14" name="Text Box 6433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15" name="Text Box 6433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16" name="Text Box 6433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17" name="Text Box 6433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18" name="Text Box 6433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19" name="Text Box 6433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20" name="Text Box 6433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21" name="Text Box 6433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22" name="Text Box 6433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23" name="Text Box 6433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24" name="Text Box 6434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25" name="Text Box 6434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26" name="Text Box 6434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27" name="Text Box 6434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28" name="Text Box 6434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29" name="Text Box 6434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30" name="Text Box 6434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31" name="Text Box 6434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32" name="Text Box 6434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33" name="Text Box 6434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34" name="Text Box 6435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35" name="Text Box 6435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36" name="Text Box 6435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37" name="Text Box 6435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38" name="Text Box 6435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39" name="Text Box 6435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40" name="Text Box 6435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41" name="Text Box 6435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42" name="Text Box 6435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43" name="Text Box 6435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44" name="Text Box 6436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45" name="Text Box 6436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46" name="Text Box 6436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47" name="Text Box 6436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48" name="Text Box 6436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49" name="Text Box 6436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50" name="Text Box 6436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51" name="Text Box 6436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52" name="Text Box 6436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53" name="Text Box 6436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54" name="Text Box 6437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55" name="Text Box 6437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56" name="Text Box 6437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57" name="Text Box 6437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58" name="Text Box 6437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59" name="Text Box 6437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0" name="Text Box 6437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1" name="Text Box 6437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2" name="Text Box 6437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3" name="Text Box 6437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4" name="Text Box 6438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5" name="Text Box 6438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6" name="Text Box 6438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7" name="Text Box 6438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8" name="Text Box 6438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9" name="Text Box 6438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0" name="Text Box 6438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1" name="Text Box 6438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2" name="Text Box 6438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3" name="Text Box 6438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4" name="Text Box 6439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5" name="Text Box 6439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6" name="Text Box 6442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7" name="Text Box 6442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8" name="Text Box 6442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9" name="Text Box 6442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0" name="Text Box 6442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1" name="Text Box 6442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2" name="Text Box 6442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3" name="Text Box 6442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4" name="Text Box 6443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5" name="Text Box 6443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6" name="Text Box 6443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7" name="Text Box 6443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8" name="Text Box 6443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9" name="Text Box 6443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0" name="Text Box 6443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1" name="Text Box 6443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2" name="Text Box 6443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3" name="Text Box 6443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4" name="Text Box 6444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5" name="Text Box 6444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6" name="Text Box 6444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7" name="Text Box 6444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8" name="Text Box 6444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9" name="Text Box 6444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0" name="Text Box 6444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1" name="Text Box 6444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2" name="Text Box 6444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3" name="Text Box 6444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4" name="Text Box 6445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5" name="Text Box 6445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6" name="Text Box 6448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7" name="Text Box 6448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8" name="Text Box 6448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9" name="Text Box 6448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0" name="Text Box 6448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1" name="Text Box 6448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2" name="Text Box 6448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3" name="Text Box 6448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4" name="Text Box 6449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5" name="Text Box 6449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6" name="Text Box 6449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7" name="Text Box 6449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8" name="Text Box 6449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9" name="Text Box 6449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0" name="Text Box 6449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1" name="Text Box 6449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2" name="Text Box 6449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3" name="Text Box 6449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4" name="Text Box 6450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5" name="Text Box 6450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6" name="Text Box 6450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7" name="Text Box 6450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8" name="Text Box 6450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9" name="Text Box 6450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30" name="Text Box 6450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31" name="Text Box 6450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32" name="Text Box 6450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33" name="Text Box 6450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34" name="Text Box 6451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35" name="Text Box 6451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36" name="Text Box 6451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37" name="Text Box 6451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38" name="Text Box 6451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39" name="Text Box 6451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40" name="Text Box 6451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41" name="Text Box 6451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42" name="Text Box 6451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43" name="Text Box 6451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44" name="Text Box 6452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45" name="Text Box 6452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46" name="Text Box 6452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47" name="Text Box 6452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48" name="Text Box 6452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49" name="Text Box 6452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50" name="Text Box 6452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51" name="Text Box 6452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52" name="Text Box 6452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53" name="Text Box 6452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54" name="Text Box 6453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55" name="Text Box 6453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56" name="Text Box 6453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57" name="Text Box 6453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58" name="Text Box 6453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59" name="Text Box 6453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60" name="Text Box 6453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61" name="Text Box 6453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62" name="Text Box 6453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63" name="Text Box 6453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64" name="Text Box 6454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65" name="Text Box 6454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66" name="Text Box 6457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67" name="Text Box 6457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68" name="Text Box 6457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69" name="Text Box 6457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70" name="Text Box 6457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71" name="Text Box 6457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72" name="Text Box 6457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73" name="Text Box 6457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74" name="Text Box 6458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75" name="Text Box 6458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76" name="Text Box 6458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77" name="Text Box 6458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78" name="Text Box 6458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79" name="Text Box 6458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80" name="Text Box 6458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81" name="Text Box 6458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82" name="Text Box 6458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83" name="Text Box 6458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84" name="Text Box 6459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85" name="Text Box 6459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86" name="Text Box 6459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87" name="Text Box 6459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88" name="Text Box 6459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89" name="Text Box 6459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90" name="Text Box 6459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91" name="Text Box 6459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92" name="Text Box 6459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93" name="Text Box 6459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94" name="Text Box 6460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95" name="Text Box 6460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96" name="Text Box 6463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97" name="Text Box 6463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98" name="Text Box 6463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99" name="Text Box 6463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00" name="Text Box 6463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01" name="Text Box 6463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02" name="Text Box 6463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03" name="Text Box 6463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04" name="Text Box 6464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05" name="Text Box 6464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06" name="Text Box 6464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07" name="Text Box 6464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08" name="Text Box 6464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09" name="Text Box 6464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10" name="Text Box 6464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11" name="Text Box 6464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12" name="Text Box 6464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13" name="Text Box 6464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14" name="Text Box 6465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15" name="Text Box 6465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16" name="Text Box 6465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17" name="Text Box 6465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18" name="Text Box 6465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19" name="Text Box 6465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0" name="Text Box 6465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1" name="Text Box 6465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2" name="Text Box 6465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3" name="Text Box 6465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4" name="Text Box 6466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5" name="Text Box 6466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6" name="Text Box 6469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7" name="Text Box 6469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8" name="Text Box 6469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9" name="Text Box 6469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0" name="Text Box 6469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1" name="Text Box 6469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2" name="Text Box 6469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3" name="Text Box 6469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4" name="Text Box 6470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5" name="Text Box 6470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6" name="Text Box 6470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7" name="Text Box 6470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8" name="Text Box 6470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9" name="Text Box 6470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0" name="Text Box 6470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1" name="Text Box 6470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2" name="Text Box 6470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3" name="Text Box 6470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4" name="Text Box 6471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5" name="Text Box 6471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6" name="Text Box 6471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7" name="Text Box 6471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8" name="Text Box 6471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9" name="Text Box 6471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0" name="Text Box 6471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1" name="Text Box 6471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2" name="Text Box 6471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3" name="Text Box 6471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4" name="Text Box 6472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5" name="Text Box 6472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6" name="Text Box 6475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7" name="Text Box 6475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8" name="Text Box 6475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9" name="Text Box 6475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0" name="Text Box 6475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1" name="Text Box 6475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2" name="Text Box 6475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3" name="Text Box 6475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4" name="Text Box 6475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5" name="Text Box 6476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6" name="Text Box 6476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7" name="Text Box 6476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8" name="Text Box 6476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9" name="Text Box 6476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0" name="Text Box 6476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1" name="Text Box 6476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2" name="Text Box 6476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3" name="Text Box 6476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4" name="Text Box 6476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5" name="Text Box 6477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6" name="Text Box 6477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7" name="Text Box 6477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8" name="Text Box 6477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9" name="Text Box 6477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0" name="Text Box 6477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1" name="Text Box 6477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2" name="Text Box 6477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3" name="Text Box 6477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4" name="Text Box 6477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5" name="Text Box 6478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6" name="Text Box 6481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7" name="Text Box 6481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8" name="Text Box 6481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9" name="Text Box 6481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90" name="Text Box 6481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91" name="Text Box 6481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92" name="Text Box 6481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93" name="Text Box 6481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94" name="Text Box 6481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95" name="Text Box 6482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96" name="Text Box 6482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97" name="Text Box 6482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98" name="Text Box 6482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99" name="Text Box 6482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00" name="Text Box 6482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01" name="Text Box 6482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02" name="Text Box 6482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03" name="Text Box 6482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04" name="Text Box 6482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05" name="Text Box 6483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06" name="Text Box 6483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07" name="Text Box 6483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08" name="Text Box 6483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09" name="Text Box 6483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10" name="Text Box 6483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11" name="Text Box 6483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12" name="Text Box 6483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13" name="Text Box 6483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14" name="Text Box 6483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15" name="Text Box 6484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16" name="Text Box 6490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17" name="Text Box 6490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18" name="Text Box 6490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19" name="Text Box 6490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20" name="Text Box 6490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21" name="Text Box 6490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22" name="Text Box 6490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23" name="Text Box 6490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24" name="Text Box 6490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25" name="Text Box 6491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26" name="Text Box 6491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27" name="Text Box 6491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28" name="Text Box 6491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29" name="Text Box 6491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30" name="Text Box 6491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31" name="Text Box 6491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32" name="Text Box 6491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33" name="Text Box 6491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34" name="Text Box 6491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35" name="Text Box 6492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36" name="Text Box 6492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37" name="Text Box 6492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38" name="Text Box 6492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39" name="Text Box 6492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40" name="Text Box 6492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41" name="Text Box 6492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42" name="Text Box 6492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43" name="Text Box 6492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44" name="Text Box 6492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45" name="Text Box 6493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46" name="Text Box 6493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47" name="Text Box 6493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48" name="Text Box 6493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49" name="Text Box 6493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50" name="Text Box 6493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51" name="Text Box 6493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52" name="Text Box 6493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53" name="Text Box 6493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54" name="Text Box 6493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55" name="Text Box 6494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56" name="Text Box 6494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57" name="Text Box 6494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58" name="Text Box 6494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59" name="Text Box 6494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60" name="Text Box 6494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61" name="Text Box 6494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62" name="Text Box 6494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63" name="Text Box 6494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64" name="Text Box 6494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65" name="Text Box 6495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66" name="Text Box 6495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67" name="Text Box 6495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68" name="Text Box 6495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69" name="Text Box 6495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70" name="Text Box 6495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71" name="Text Box 6495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72" name="Text Box 6495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73" name="Text Box 6495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74" name="Text Box 6495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75" name="Text Box 6496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76" name="Text Box 6496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77" name="Text Box 6496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78" name="Text Box 6496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79" name="Text Box 6496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0" name="Text Box 6496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1" name="Text Box 6496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2" name="Text Box 6496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3" name="Text Box 6496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4" name="Text Box 6496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5" name="Text Box 6497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6" name="Text Box 6497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7" name="Text Box 6497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8" name="Text Box 6497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9" name="Text Box 6497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0" name="Text Box 6497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1" name="Text Box 6497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2" name="Text Box 6497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3" name="Text Box 6497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4" name="Text Box 6497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5" name="Text Box 6498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6" name="Text Box 6498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7" name="Text Box 6498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8" name="Text Box 6498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9" name="Text Box 6498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0" name="Text Box 6498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1" name="Text Box 6498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2" name="Text Box 6498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3" name="Text Box 6498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4" name="Text Box 6498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5" name="Text Box 6499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6" name="Text Box 6502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7" name="Text Box 6502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8" name="Text Box 6502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9" name="Text Box 6502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0" name="Text Box 6502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1" name="Text Box 6502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2" name="Text Box 6502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3" name="Text Box 6502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4" name="Text Box 6502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5" name="Text Box 6503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6" name="Text Box 6503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7" name="Text Box 6503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8" name="Text Box 6503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9" name="Text Box 6503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0" name="Text Box 6503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1" name="Text Box 6503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2" name="Text Box 6503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3" name="Text Box 6503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4" name="Text Box 6503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5" name="Text Box 6504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6" name="Text Box 6504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7" name="Text Box 6504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8" name="Text Box 6504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9" name="Text Box 6504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0" name="Text Box 6504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1" name="Text Box 6504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2" name="Text Box 6504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3" name="Text Box 6504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4" name="Text Box 6504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5" name="Text Box 6505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6" name="Text Box 6508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7" name="Text Box 6508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8" name="Text Box 6508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9" name="Text Box 6508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0" name="Text Box 6508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1" name="Text Box 6508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2" name="Text Box 6508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3" name="Text Box 6508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4" name="Text Box 6508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5" name="Text Box 6509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6" name="Text Box 6509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7" name="Text Box 6509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8" name="Text Box 6509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9" name="Text Box 6509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50" name="Text Box 6509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51" name="Text Box 6509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52" name="Text Box 6509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53" name="Text Box 6509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54" name="Text Box 6509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55" name="Text Box 6510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56" name="Text Box 6510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57" name="Text Box 6510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58" name="Text Box 6510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59" name="Text Box 6510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60" name="Text Box 6510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61" name="Text Box 6510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62" name="Text Box 6510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63" name="Text Box 6510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64" name="Text Box 6510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65" name="Text Box 6511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66" name="Text Box 6511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67" name="Text Box 6511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68" name="Text Box 6511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69" name="Text Box 6511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70" name="Text Box 6511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71" name="Text Box 6511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72" name="Text Box 6511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73" name="Text Box 6511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74" name="Text Box 6511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75" name="Text Box 6512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76" name="Text Box 6512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77" name="Text Box 6512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78" name="Text Box 6512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79" name="Text Box 6512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80" name="Text Box 6512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81" name="Text Box 6512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82" name="Text Box 6512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83" name="Text Box 6512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84" name="Text Box 6512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85" name="Text Box 6513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86" name="Text Box 6513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87" name="Text Box 6513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88" name="Text Box 6513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89" name="Text Box 6513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90" name="Text Box 6513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91" name="Text Box 6513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92" name="Text Box 6513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93" name="Text Box 6513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94" name="Text Box 6513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95" name="Text Box 6514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96" name="Text Box 6517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97" name="Text Box 6517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98" name="Text Box 6517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99" name="Text Box 6517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00" name="Text Box 6517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01" name="Text Box 6517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02" name="Text Box 6517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03" name="Text Box 6517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04" name="Text Box 6517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05" name="Text Box 6518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06" name="Text Box 6518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07" name="Text Box 6518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08" name="Text Box 6518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09" name="Text Box 6518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10" name="Text Box 6518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11" name="Text Box 6518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12" name="Text Box 6518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13" name="Text Box 6518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14" name="Text Box 6518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15" name="Text Box 6519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16" name="Text Box 6519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17" name="Text Box 6519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18" name="Text Box 6519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19" name="Text Box 6519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20" name="Text Box 6519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21" name="Text Box 6519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22" name="Text Box 6519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23" name="Text Box 6519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24" name="Text Box 6519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25" name="Text Box 6520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26" name="Text Box 6523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27" name="Text Box 6523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28" name="Text Box 6523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29" name="Text Box 6523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30" name="Text Box 6523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31" name="Text Box 6523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32" name="Text Box 6523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33" name="Text Box 6523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34" name="Text Box 6523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35" name="Text Box 6524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36" name="Text Box 6524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37" name="Text Box 6524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38" name="Text Box 6524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39" name="Text Box 6524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0" name="Text Box 6524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1" name="Text Box 6524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2" name="Text Box 6524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3" name="Text Box 6524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4" name="Text Box 6524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5" name="Text Box 6525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6" name="Text Box 6525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7" name="Text Box 6525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8" name="Text Box 6525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9" name="Text Box 6525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0" name="Text Box 6525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1" name="Text Box 6525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2" name="Text Box 6525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3" name="Text Box 6525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4" name="Text Box 6525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5" name="Text Box 6526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6" name="Text Box 6529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7" name="Text Box 6529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8" name="Text Box 6529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9" name="Text Box 6529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0" name="Text Box 6529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1" name="Text Box 6529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2" name="Text Box 6529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3" name="Text Box 6529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4" name="Text Box 6529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5" name="Text Box 6530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6" name="Text Box 6530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7" name="Text Box 6530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8" name="Text Box 6530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9" name="Text Box 6530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0" name="Text Box 6530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1" name="Text Box 6530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2" name="Text Box 6530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3" name="Text Box 6530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4" name="Text Box 6530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5" name="Text Box 6531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6" name="Text Box 6531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7" name="Text Box 6531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8" name="Text Box 6531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9" name="Text Box 6531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0" name="Text Box 6531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1" name="Text Box 6531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2" name="Text Box 6531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3" name="Text Box 6531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4" name="Text Box 6531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5" name="Text Box 6532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6" name="Text Box 6535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7" name="Text Box 6535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8" name="Text Box 6535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9" name="Text Box 6535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0" name="Text Box 6535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1" name="Text Box 6535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2" name="Text Box 6535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3" name="Text Box 6535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4" name="Text Box 6535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5" name="Text Box 6536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6" name="Text Box 6536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7" name="Text Box 6536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8" name="Text Box 6536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9" name="Text Box 6536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0" name="Text Box 6536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1" name="Text Box 6536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2" name="Text Box 6536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3" name="Text Box 6536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4" name="Text Box 6536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5" name="Text Box 6537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6" name="Text Box 6537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7" name="Text Box 6537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8" name="Text Box 6537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9" name="Text Box 6537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10" name="Text Box 6537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11" name="Text Box 6537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12" name="Text Box 6537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13" name="Text Box 6537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14" name="Text Box 6537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15" name="Text Box 6538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16" name="Text Box 6547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17" name="Text Box 6547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18" name="Text Box 6547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19" name="Text Box 6547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20" name="Text Box 6547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21" name="Text Box 6547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22" name="Text Box 6547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23" name="Text Box 6547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24" name="Text Box 6547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25" name="Text Box 6548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26" name="Text Box 6548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27" name="Text Box 6548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28" name="Text Box 6548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29" name="Text Box 6548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30" name="Text Box 6548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31" name="Text Box 6548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32" name="Text Box 6548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33" name="Text Box 6548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34" name="Text Box 6548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35" name="Text Box 6549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36" name="Text Box 6549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37" name="Text Box 6549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38" name="Text Box 6549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39" name="Text Box 6549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40" name="Text Box 6549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41" name="Text Box 6549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42" name="Text Box 6549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43" name="Text Box 6549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44" name="Text Box 6549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45" name="Text Box 6550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746" name="Text Box 16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747" name="Text Box 32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52705</xdr:colOff>
      <xdr:row>6</xdr:row>
      <xdr:rowOff>150495</xdr:rowOff>
    </xdr:to>
    <xdr:sp>
      <xdr:nvSpPr>
        <xdr:cNvPr id="748" name="Text Box 182"/>
        <xdr:cNvSpPr txBox="1"/>
      </xdr:nvSpPr>
      <xdr:spPr>
        <a:xfrm>
          <a:off x="18892520" y="2752725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749" name="Text Box 228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750" name="Text Box 244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751" name="Text Box 620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752" name="Text Box 636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753" name="Text Box 832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754" name="Text Box 848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5" name="Text Box 1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6" name="Text Box 3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57" name="Text Box 18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8" name="Text Box 22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9" name="Text Box 24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0" name="Text Box 62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1" name="Text Box 63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2" name="Text Box 83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3" name="Text Box 84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4" name="Text Box 5654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5" name="Text Box 5655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66" name="Text Box 5670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7" name="Text Box 5675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8" name="Text Box 5676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9" name="Text Box 5714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0" name="Text Box 5716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1" name="Text Box 5735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2" name="Text Box 5737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3" name="Text Box 5807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4" name="Text Box 5809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75" name="Text Box 5824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6" name="Text Box 5829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7" name="Text Box 5830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8" name="Text Box 5868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9" name="Text Box 5869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80" name="Text Box 5889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81" name="Text Box 5890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82" name="Text Box 5961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83" name="Text Box 5963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84" name="Text Box 5978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85" name="Text Box 5982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86" name="Text Box 5984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87" name="Text Box 6021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88" name="Text Box 6023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89" name="Text Box 6043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90" name="Text Box 6044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91" name="Text Box 6115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92" name="Text Box 6116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93" name="Text Box 6131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94" name="Text Box 6136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95" name="Text Box 6138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96" name="Text Box 6175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97" name="Text Box 6177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98" name="Text Box 6196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99" name="Text Box 6198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00" name="Text Box 6269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01" name="Text Box 6270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2" name="Text Box 6285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03" name="Text Box 6290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04" name="Text Box 6291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05" name="Text Box 6329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06" name="Text Box 6331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07" name="Text Box 6350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08" name="Text Box 6352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09" name="Text Box 6421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10" name="Text Box 6421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11" name="Text Box 6421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12" name="Text Box 6421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13" name="Text Box 6421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14" name="Text Box 6421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15" name="Text Box 6421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16" name="Text Box 6422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17" name="Text Box 6422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18" name="Text Box 6422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19" name="Text Box 6422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20" name="Text Box 6422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21" name="Text Box 6422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22" name="Text Box 6422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23" name="Text Box 6422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24" name="Text Box 6422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25" name="Text Box 6422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26" name="Text Box 6423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27" name="Text Box 6423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28" name="Text Box 6423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29" name="Text Box 6423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30" name="Text Box 6423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31" name="Text Box 6423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32" name="Text Box 6423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33" name="Text Box 6423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34" name="Text Box 6423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35" name="Text Box 6423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36" name="Text Box 6424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37" name="Text Box 6424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38" name="Text Box 6424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39" name="Text Box 6430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40" name="Text Box 6430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41" name="Text Box 6430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42" name="Text Box 6430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43" name="Text Box 6430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44" name="Text Box 6430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45" name="Text Box 6430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46" name="Text Box 6431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47" name="Text Box 6431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48" name="Text Box 6431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49" name="Text Box 6431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50" name="Text Box 6431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51" name="Text Box 6431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52" name="Text Box 6431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53" name="Text Box 6431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54" name="Text Box 6431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55" name="Text Box 6431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56" name="Text Box 6432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57" name="Text Box 6432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58" name="Text Box 6432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59" name="Text Box 6432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60" name="Text Box 6432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61" name="Text Box 6432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62" name="Text Box 6432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63" name="Text Box 6432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64" name="Text Box 6432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65" name="Text Box 6432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66" name="Text Box 6433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67" name="Text Box 6433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68" name="Text Box 6433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69" name="Text Box 6433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0" name="Text Box 6433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1" name="Text Box 6433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2" name="Text Box 6433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3" name="Text Box 6433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4" name="Text Box 6433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5" name="Text Box 6433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6" name="Text Box 6434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7" name="Text Box 6434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8" name="Text Box 6434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9" name="Text Box 6434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0" name="Text Box 6434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1" name="Text Box 6434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2" name="Text Box 6434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3" name="Text Box 6434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4" name="Text Box 6434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5" name="Text Box 6434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6" name="Text Box 6435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7" name="Text Box 6435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8" name="Text Box 6435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9" name="Text Box 6435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0" name="Text Box 6435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1" name="Text Box 6435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2" name="Text Box 6435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3" name="Text Box 6435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4" name="Text Box 6435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5" name="Text Box 6435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6" name="Text Box 6436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7" name="Text Box 6436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8" name="Text Box 6436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9" name="Text Box 6436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0" name="Text Box 6436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1" name="Text Box 6436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2" name="Text Box 6436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3" name="Text Box 6436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4" name="Text Box 6436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5" name="Text Box 6436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6" name="Text Box 6437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7" name="Text Box 6437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8" name="Text Box 6437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9" name="Text Box 6437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0" name="Text Box 6437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1" name="Text Box 6437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2" name="Text Box 6437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3" name="Text Box 6437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4" name="Text Box 6437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5" name="Text Box 6437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6" name="Text Box 6438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7" name="Text Box 6438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8" name="Text Box 6438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9" name="Text Box 6438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0" name="Text Box 6438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1" name="Text Box 6438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2" name="Text Box 6438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3" name="Text Box 6438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4" name="Text Box 6438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5" name="Text Box 6438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6" name="Text Box 6439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7" name="Text Box 6439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8" name="Text Box 6442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9" name="Text Box 6442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0" name="Text Box 6442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1" name="Text Box 6442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2" name="Text Box 6442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3" name="Text Box 6442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4" name="Text Box 6442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5" name="Text Box 6442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6" name="Text Box 6443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7" name="Text Box 6443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8" name="Text Box 6443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9" name="Text Box 6443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40" name="Text Box 6443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41" name="Text Box 6443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42" name="Text Box 6443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43" name="Text Box 6443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44" name="Text Box 6443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45" name="Text Box 6443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46" name="Text Box 6444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47" name="Text Box 6444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48" name="Text Box 6444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49" name="Text Box 6444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50" name="Text Box 6444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51" name="Text Box 6444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52" name="Text Box 6444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53" name="Text Box 6444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54" name="Text Box 6444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55" name="Text Box 6444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56" name="Text Box 6445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57" name="Text Box 6445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58" name="Text Box 6448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59" name="Text Box 6448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60" name="Text Box 6448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61" name="Text Box 6448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62" name="Text Box 6448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63" name="Text Box 6448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64" name="Text Box 6448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65" name="Text Box 6448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66" name="Text Box 6449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67" name="Text Box 6449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68" name="Text Box 6449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69" name="Text Box 6449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70" name="Text Box 6449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71" name="Text Box 6449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72" name="Text Box 6449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73" name="Text Box 6449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74" name="Text Box 6449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75" name="Text Box 6449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76" name="Text Box 6450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77" name="Text Box 6450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78" name="Text Box 6450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79" name="Text Box 6450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80" name="Text Box 6450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81" name="Text Box 6450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82" name="Text Box 6450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83" name="Text Box 6450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84" name="Text Box 6450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85" name="Text Box 6450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86" name="Text Box 6451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87" name="Text Box 6451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88" name="Text Box 6451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89" name="Text Box 6451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90" name="Text Box 6451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91" name="Text Box 6451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92" name="Text Box 6451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93" name="Text Box 6451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94" name="Text Box 6451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95" name="Text Box 6451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96" name="Text Box 6452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97" name="Text Box 6452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98" name="Text Box 6452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99" name="Text Box 6452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00" name="Text Box 6452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01" name="Text Box 6452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02" name="Text Box 6452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03" name="Text Box 6452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04" name="Text Box 6452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05" name="Text Box 6452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06" name="Text Box 6453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07" name="Text Box 6453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08" name="Text Box 6453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09" name="Text Box 6453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10" name="Text Box 6453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11" name="Text Box 6453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12" name="Text Box 6453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13" name="Text Box 6453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14" name="Text Box 6453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15" name="Text Box 6453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16" name="Text Box 6454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17" name="Text Box 6454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18" name="Text Box 6457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19" name="Text Box 6457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20" name="Text Box 6457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21" name="Text Box 6457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22" name="Text Box 6457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23" name="Text Box 6457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24" name="Text Box 6457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25" name="Text Box 6457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26" name="Text Box 6458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27" name="Text Box 6458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28" name="Text Box 6458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29" name="Text Box 6458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30" name="Text Box 6458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31" name="Text Box 6458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32" name="Text Box 6458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33" name="Text Box 6458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34" name="Text Box 6458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35" name="Text Box 6458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36" name="Text Box 6459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37" name="Text Box 6459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38" name="Text Box 6459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39" name="Text Box 6459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40" name="Text Box 6459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41" name="Text Box 6459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42" name="Text Box 6459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43" name="Text Box 6459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44" name="Text Box 6459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45" name="Text Box 6459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46" name="Text Box 6460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47" name="Text Box 6460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48" name="Text Box 6463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49" name="Text Box 6463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50" name="Text Box 6463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51" name="Text Box 6463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52" name="Text Box 6463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53" name="Text Box 6463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54" name="Text Box 6463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55" name="Text Box 6463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56" name="Text Box 6464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57" name="Text Box 6464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58" name="Text Box 6464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59" name="Text Box 6464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60" name="Text Box 6464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61" name="Text Box 6464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62" name="Text Box 6464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63" name="Text Box 6464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64" name="Text Box 6464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65" name="Text Box 6464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66" name="Text Box 6465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67" name="Text Box 6465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68" name="Text Box 6465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69" name="Text Box 6465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70" name="Text Box 6465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71" name="Text Box 6465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72" name="Text Box 6465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73" name="Text Box 6465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74" name="Text Box 6465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75" name="Text Box 6465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76" name="Text Box 6466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77" name="Text Box 6466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78" name="Text Box 6469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79" name="Text Box 6469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80" name="Text Box 6469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81" name="Text Box 6469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82" name="Text Box 6469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83" name="Text Box 6469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84" name="Text Box 6469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85" name="Text Box 6469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86" name="Text Box 6470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87" name="Text Box 6470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88" name="Text Box 6470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89" name="Text Box 6470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90" name="Text Box 6470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91" name="Text Box 6470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92" name="Text Box 6470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93" name="Text Box 6470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94" name="Text Box 6470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95" name="Text Box 6470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96" name="Text Box 6471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97" name="Text Box 6471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98" name="Text Box 6471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099" name="Text Box 6471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00" name="Text Box 6471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01" name="Text Box 6471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02" name="Text Box 6471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03" name="Text Box 6471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04" name="Text Box 6471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05" name="Text Box 6471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06" name="Text Box 6472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07" name="Text Box 6472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08" name="Text Box 6475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09" name="Text Box 6475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10" name="Text Box 6475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11" name="Text Box 6475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12" name="Text Box 6475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13" name="Text Box 6475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14" name="Text Box 6475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15" name="Text Box 6475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16" name="Text Box 6475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17" name="Text Box 6476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18" name="Text Box 6476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19" name="Text Box 6476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20" name="Text Box 6476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21" name="Text Box 6476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22" name="Text Box 6476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23" name="Text Box 6476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24" name="Text Box 6476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25" name="Text Box 6476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26" name="Text Box 6476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27" name="Text Box 6477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28" name="Text Box 6477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29" name="Text Box 6477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30" name="Text Box 6477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31" name="Text Box 6477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32" name="Text Box 6477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33" name="Text Box 6477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34" name="Text Box 6477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35" name="Text Box 6477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36" name="Text Box 6477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37" name="Text Box 6478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38" name="Text Box 6481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39" name="Text Box 6481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40" name="Text Box 6481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41" name="Text Box 6481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42" name="Text Box 6481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43" name="Text Box 6481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44" name="Text Box 6481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45" name="Text Box 6481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46" name="Text Box 6481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47" name="Text Box 6482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48" name="Text Box 6482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49" name="Text Box 6482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50" name="Text Box 6482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51" name="Text Box 6482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52" name="Text Box 6482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53" name="Text Box 6482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54" name="Text Box 6482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55" name="Text Box 6482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56" name="Text Box 6482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57" name="Text Box 6483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58" name="Text Box 6483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59" name="Text Box 6483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60" name="Text Box 6483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61" name="Text Box 6483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62" name="Text Box 6483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63" name="Text Box 6483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64" name="Text Box 6483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65" name="Text Box 6483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66" name="Text Box 6483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67" name="Text Box 6484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68" name="Text Box 6490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69" name="Text Box 6490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70" name="Text Box 6490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71" name="Text Box 6490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72" name="Text Box 6490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73" name="Text Box 6490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74" name="Text Box 6490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75" name="Text Box 6490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76" name="Text Box 6490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77" name="Text Box 6491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78" name="Text Box 6491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79" name="Text Box 6491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80" name="Text Box 6491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81" name="Text Box 6491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82" name="Text Box 6491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83" name="Text Box 6491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84" name="Text Box 6491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85" name="Text Box 6491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86" name="Text Box 6491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87" name="Text Box 6492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88" name="Text Box 6492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89" name="Text Box 6492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90" name="Text Box 6492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91" name="Text Box 6492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92" name="Text Box 6492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93" name="Text Box 6492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94" name="Text Box 6492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95" name="Text Box 6492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96" name="Text Box 6492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97" name="Text Box 6493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98" name="Text Box 6493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199" name="Text Box 6493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00" name="Text Box 6493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01" name="Text Box 6493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02" name="Text Box 6493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03" name="Text Box 6493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04" name="Text Box 6493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05" name="Text Box 6493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06" name="Text Box 6493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07" name="Text Box 6494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08" name="Text Box 6494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09" name="Text Box 6494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10" name="Text Box 6494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11" name="Text Box 6494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12" name="Text Box 6494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13" name="Text Box 6494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14" name="Text Box 6494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15" name="Text Box 6494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16" name="Text Box 6494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17" name="Text Box 6495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18" name="Text Box 6495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19" name="Text Box 6495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20" name="Text Box 6495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21" name="Text Box 6495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22" name="Text Box 6495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23" name="Text Box 6495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24" name="Text Box 6495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25" name="Text Box 6495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26" name="Text Box 6495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27" name="Text Box 6496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28" name="Text Box 6496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29" name="Text Box 6496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30" name="Text Box 6496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31" name="Text Box 6496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32" name="Text Box 6496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33" name="Text Box 6496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34" name="Text Box 6496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35" name="Text Box 6496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36" name="Text Box 6496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37" name="Text Box 6497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38" name="Text Box 6497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39" name="Text Box 6497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40" name="Text Box 6497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41" name="Text Box 6497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42" name="Text Box 6497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43" name="Text Box 6497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44" name="Text Box 6497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45" name="Text Box 6497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46" name="Text Box 6497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47" name="Text Box 6498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48" name="Text Box 6498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49" name="Text Box 6498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50" name="Text Box 6498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51" name="Text Box 6498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52" name="Text Box 6498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53" name="Text Box 6498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54" name="Text Box 6498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55" name="Text Box 6498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56" name="Text Box 6498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57" name="Text Box 6499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58" name="Text Box 6502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59" name="Text Box 6502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60" name="Text Box 6502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61" name="Text Box 6502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62" name="Text Box 6502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63" name="Text Box 6502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64" name="Text Box 6502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65" name="Text Box 6502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66" name="Text Box 6502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67" name="Text Box 6503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68" name="Text Box 6503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69" name="Text Box 6503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70" name="Text Box 6503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71" name="Text Box 6503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72" name="Text Box 6503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73" name="Text Box 6503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74" name="Text Box 6503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75" name="Text Box 6503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76" name="Text Box 6503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77" name="Text Box 6504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78" name="Text Box 6504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79" name="Text Box 6504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80" name="Text Box 6504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81" name="Text Box 6504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82" name="Text Box 6504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83" name="Text Box 6504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84" name="Text Box 6504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85" name="Text Box 6504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86" name="Text Box 6504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87" name="Text Box 6505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88" name="Text Box 6508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89" name="Text Box 6508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90" name="Text Box 6508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91" name="Text Box 6508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92" name="Text Box 6508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93" name="Text Box 6508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94" name="Text Box 6508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95" name="Text Box 6508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96" name="Text Box 6508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97" name="Text Box 6509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98" name="Text Box 6509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299" name="Text Box 6509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00" name="Text Box 6509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01" name="Text Box 6509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02" name="Text Box 6509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03" name="Text Box 6509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04" name="Text Box 6509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05" name="Text Box 6509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06" name="Text Box 6509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07" name="Text Box 6510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08" name="Text Box 6510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09" name="Text Box 6510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10" name="Text Box 6510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11" name="Text Box 6510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12" name="Text Box 6510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13" name="Text Box 6510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14" name="Text Box 6510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15" name="Text Box 6510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16" name="Text Box 6510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17" name="Text Box 6511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18" name="Text Box 6511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19" name="Text Box 6511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20" name="Text Box 6511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21" name="Text Box 6511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22" name="Text Box 6511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23" name="Text Box 6511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24" name="Text Box 6511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25" name="Text Box 6511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26" name="Text Box 6511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27" name="Text Box 6512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28" name="Text Box 6512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29" name="Text Box 6512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30" name="Text Box 6512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31" name="Text Box 6512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32" name="Text Box 6512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33" name="Text Box 6512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34" name="Text Box 6512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35" name="Text Box 6512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36" name="Text Box 6512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37" name="Text Box 6513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38" name="Text Box 6513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39" name="Text Box 6513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40" name="Text Box 6513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41" name="Text Box 6513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42" name="Text Box 6513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43" name="Text Box 6513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44" name="Text Box 6513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45" name="Text Box 6513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46" name="Text Box 6513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47" name="Text Box 6514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48" name="Text Box 6517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49" name="Text Box 6517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50" name="Text Box 6517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51" name="Text Box 6517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52" name="Text Box 6517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53" name="Text Box 6517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54" name="Text Box 6517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55" name="Text Box 6517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56" name="Text Box 6517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57" name="Text Box 6518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58" name="Text Box 6518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59" name="Text Box 6518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60" name="Text Box 6518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61" name="Text Box 6518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62" name="Text Box 6518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63" name="Text Box 6518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64" name="Text Box 6518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65" name="Text Box 6518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66" name="Text Box 6518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67" name="Text Box 6519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68" name="Text Box 6519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69" name="Text Box 6519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70" name="Text Box 6519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71" name="Text Box 6519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72" name="Text Box 6519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73" name="Text Box 6519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74" name="Text Box 6519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75" name="Text Box 6519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76" name="Text Box 6519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77" name="Text Box 6520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78" name="Text Box 6523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79" name="Text Box 6523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80" name="Text Box 6523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81" name="Text Box 6523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82" name="Text Box 6523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83" name="Text Box 6523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84" name="Text Box 6523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85" name="Text Box 6523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86" name="Text Box 6523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87" name="Text Box 6524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88" name="Text Box 6524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89" name="Text Box 6524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90" name="Text Box 6524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91" name="Text Box 6524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92" name="Text Box 6524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93" name="Text Box 6524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94" name="Text Box 6524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95" name="Text Box 6524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96" name="Text Box 6524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97" name="Text Box 6525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98" name="Text Box 6525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399" name="Text Box 6525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00" name="Text Box 6525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01" name="Text Box 6525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02" name="Text Box 6525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03" name="Text Box 6525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04" name="Text Box 6525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05" name="Text Box 6525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06" name="Text Box 6525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07" name="Text Box 6526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08" name="Text Box 6529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09" name="Text Box 6529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10" name="Text Box 6529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11" name="Text Box 6529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12" name="Text Box 6529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13" name="Text Box 6529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14" name="Text Box 6529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15" name="Text Box 6529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16" name="Text Box 6529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17" name="Text Box 6530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18" name="Text Box 6530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19" name="Text Box 6530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20" name="Text Box 6530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21" name="Text Box 6530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22" name="Text Box 6530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23" name="Text Box 6530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24" name="Text Box 6530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25" name="Text Box 6530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26" name="Text Box 6530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27" name="Text Box 6531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28" name="Text Box 6531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29" name="Text Box 6531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30" name="Text Box 6531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31" name="Text Box 6531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32" name="Text Box 6531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33" name="Text Box 6531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34" name="Text Box 6531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35" name="Text Box 6531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36" name="Text Box 6531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37" name="Text Box 6532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38" name="Text Box 6535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39" name="Text Box 6535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40" name="Text Box 6535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41" name="Text Box 6535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42" name="Text Box 6535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43" name="Text Box 6535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44" name="Text Box 6535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45" name="Text Box 6535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46" name="Text Box 6535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47" name="Text Box 6536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48" name="Text Box 6536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49" name="Text Box 6536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50" name="Text Box 6536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51" name="Text Box 6536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52" name="Text Box 6536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53" name="Text Box 6536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54" name="Text Box 6536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55" name="Text Box 6536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56" name="Text Box 6536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57" name="Text Box 6537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58" name="Text Box 6537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59" name="Text Box 6537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60" name="Text Box 6537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61" name="Text Box 6537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62" name="Text Box 6537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63" name="Text Box 6537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64" name="Text Box 6537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65" name="Text Box 6537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66" name="Text Box 6537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67" name="Text Box 6538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68" name="Text Box 6547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69" name="Text Box 6547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70" name="Text Box 6547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71" name="Text Box 6547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72" name="Text Box 6547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73" name="Text Box 6547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74" name="Text Box 6547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75" name="Text Box 6547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76" name="Text Box 6547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77" name="Text Box 6548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78" name="Text Box 6548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79" name="Text Box 6548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80" name="Text Box 6548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81" name="Text Box 6548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82" name="Text Box 6548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83" name="Text Box 6548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84" name="Text Box 6548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85" name="Text Box 6548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86" name="Text Box 6548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87" name="Text Box 6549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88" name="Text Box 6549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89" name="Text Box 6549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90" name="Text Box 6549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91" name="Text Box 6549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92" name="Text Box 6549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93" name="Text Box 6549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94" name="Text Box 6549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95" name="Text Box 6549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96" name="Text Box 6549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97" name="Text Box 6550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98" name="Text Box 1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499" name="Text Box 3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500" name="Text Box 18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501" name="Text Box 22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502" name="Text Box 24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503" name="Text Box 62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504" name="Text Box 63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505" name="Text Box 83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1506" name="Text Box 84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07" name="Text Box 79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08" name="Text Box 80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09" name="Text Box 8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10" name="Text Box 8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11" name="Text Box 11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12" name="Text Box 11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13" name="Text Box 113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14" name="Text Box 114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15" name="Text Box 115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16" name="Text Box 116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17" name="Text Box 117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18" name="Text Box 79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19" name="Text Box 80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20" name="Text Box 8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21" name="Text Box 8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22" name="Text Box 11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23" name="Text Box 11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24" name="Text Box 113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25" name="Text Box 114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26" name="Text Box 115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27" name="Text Box 116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28" name="Text Box 117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29" name="Text Box 79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30" name="Text Box 80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31" name="Text Box 8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32" name="Text Box 8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33" name="Text Box 11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34" name="Text Box 11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35" name="Text Box 113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36" name="Text Box 114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37" name="Text Box 115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38" name="Text Box 116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39" name="Text Box 117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40" name="Text Box 79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41" name="Text Box 80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42" name="Text Box 8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43" name="Text Box 8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44" name="Text Box 11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45" name="Text Box 11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46" name="Text Box 113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47" name="Text Box 114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48" name="Text Box 115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49" name="Text Box 116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50" name="Text Box 117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51" name="Text Box 79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52" name="Text Box 80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53" name="Text Box 8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54" name="Text Box 8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55" name="Text Box 11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56" name="Text Box 11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57" name="Text Box 113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58" name="Text Box 114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59" name="Text Box 115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60" name="Text Box 116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61" name="Text Box 117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62" name="Text Box 79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63" name="Text Box 80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64" name="Text Box 8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65" name="Text Box 8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66" name="Text Box 11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67" name="Text Box 11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68" name="Text Box 113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69" name="Text Box 114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70" name="Text Box 115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71" name="Text Box 116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72" name="Text Box 117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73" name="Text Box 79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74" name="Text Box 80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75" name="Text Box 8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76" name="Text Box 8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77" name="Text Box 11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78" name="Text Box 11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79" name="Text Box 113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80" name="Text Box 114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81" name="Text Box 115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82" name="Text Box 116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83" name="Text Box 117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84" name="Text Box 79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85" name="Text Box 80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86" name="Text Box 8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87" name="Text Box 8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88" name="Text Box 11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89" name="Text Box 11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90" name="Text Box 113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91" name="Text Box 114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92" name="Text Box 115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93" name="Text Box 116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1594" name="Text Box 117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1595" name="Text Box 16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1596" name="Text Box 32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52705</xdr:colOff>
      <xdr:row>6</xdr:row>
      <xdr:rowOff>150495</xdr:rowOff>
    </xdr:to>
    <xdr:sp>
      <xdr:nvSpPr>
        <xdr:cNvPr id="1597" name="Text Box 182"/>
        <xdr:cNvSpPr txBox="1"/>
      </xdr:nvSpPr>
      <xdr:spPr>
        <a:xfrm>
          <a:off x="18892520" y="2752725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1598" name="Text Box 228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1599" name="Text Box 244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1600" name="Text Box 620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1601" name="Text Box 636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1602" name="Text Box 832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1603" name="Text Box 848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04" name="Text Box 5654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05" name="Text Box 5655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52705</xdr:colOff>
      <xdr:row>6</xdr:row>
      <xdr:rowOff>139700</xdr:rowOff>
    </xdr:to>
    <xdr:sp>
      <xdr:nvSpPr>
        <xdr:cNvPr id="1606" name="Text Box 56707"/>
        <xdr:cNvSpPr txBox="1"/>
      </xdr:nvSpPr>
      <xdr:spPr>
        <a:xfrm>
          <a:off x="18892520" y="275272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07" name="Text Box 5675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08" name="Text Box 5676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09" name="Text Box 5714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10" name="Text Box 5716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11" name="Text Box 5735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12" name="Text Box 5737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13" name="Text Box 5807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14" name="Text Box 5809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52705</xdr:colOff>
      <xdr:row>6</xdr:row>
      <xdr:rowOff>139700</xdr:rowOff>
    </xdr:to>
    <xdr:sp>
      <xdr:nvSpPr>
        <xdr:cNvPr id="1615" name="Text Box 58244"/>
        <xdr:cNvSpPr txBox="1"/>
      </xdr:nvSpPr>
      <xdr:spPr>
        <a:xfrm>
          <a:off x="18892520" y="275272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16" name="Text Box 5829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17" name="Text Box 5830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18" name="Text Box 5868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19" name="Text Box 5869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20" name="Text Box 5889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21" name="Text Box 5890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22" name="Text Box 5961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23" name="Text Box 5963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52705</xdr:colOff>
      <xdr:row>6</xdr:row>
      <xdr:rowOff>139700</xdr:rowOff>
    </xdr:to>
    <xdr:sp>
      <xdr:nvSpPr>
        <xdr:cNvPr id="1624" name="Text Box 59781"/>
        <xdr:cNvSpPr txBox="1"/>
      </xdr:nvSpPr>
      <xdr:spPr>
        <a:xfrm>
          <a:off x="18892520" y="275272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25" name="Text Box 5982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26" name="Text Box 5984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27" name="Text Box 6021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28" name="Text Box 6023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29" name="Text Box 6043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30" name="Text Box 6044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31" name="Text Box 6115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32" name="Text Box 6116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52705</xdr:colOff>
      <xdr:row>6</xdr:row>
      <xdr:rowOff>139700</xdr:rowOff>
    </xdr:to>
    <xdr:sp>
      <xdr:nvSpPr>
        <xdr:cNvPr id="1633" name="Text Box 61318"/>
        <xdr:cNvSpPr txBox="1"/>
      </xdr:nvSpPr>
      <xdr:spPr>
        <a:xfrm>
          <a:off x="18892520" y="275272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34" name="Text Box 6136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35" name="Text Box 6138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36" name="Text Box 6175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37" name="Text Box 6177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38" name="Text Box 6196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39" name="Text Box 6198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40" name="Text Box 6269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41" name="Text Box 6270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52705</xdr:colOff>
      <xdr:row>6</xdr:row>
      <xdr:rowOff>139700</xdr:rowOff>
    </xdr:to>
    <xdr:sp>
      <xdr:nvSpPr>
        <xdr:cNvPr id="1642" name="Text Box 62857"/>
        <xdr:cNvSpPr txBox="1"/>
      </xdr:nvSpPr>
      <xdr:spPr>
        <a:xfrm>
          <a:off x="18892520" y="275272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43" name="Text Box 6290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44" name="Text Box 6291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45" name="Text Box 6329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46" name="Text Box 6331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47" name="Text Box 6350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48" name="Text Box 6352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49" name="Text Box 6421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50" name="Text Box 6421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51" name="Text Box 6421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52" name="Text Box 6421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53" name="Text Box 6421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54" name="Text Box 6421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55" name="Text Box 6421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56" name="Text Box 6422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57" name="Text Box 6422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58" name="Text Box 6422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59" name="Text Box 6422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60" name="Text Box 6422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61" name="Text Box 6422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62" name="Text Box 6422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63" name="Text Box 6422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64" name="Text Box 6422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65" name="Text Box 6422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66" name="Text Box 6423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67" name="Text Box 6423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68" name="Text Box 6423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69" name="Text Box 6423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70" name="Text Box 6423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71" name="Text Box 6423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72" name="Text Box 6423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73" name="Text Box 6423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74" name="Text Box 6423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75" name="Text Box 6423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76" name="Text Box 6424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77" name="Text Box 6424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78" name="Text Box 6424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79" name="Text Box 6430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80" name="Text Box 6430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81" name="Text Box 6430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82" name="Text Box 6430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83" name="Text Box 6430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84" name="Text Box 6430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85" name="Text Box 6430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86" name="Text Box 6431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87" name="Text Box 6431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88" name="Text Box 6431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89" name="Text Box 6431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90" name="Text Box 6431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91" name="Text Box 6431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92" name="Text Box 6431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93" name="Text Box 6431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94" name="Text Box 6431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95" name="Text Box 6431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96" name="Text Box 6432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97" name="Text Box 6432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98" name="Text Box 6432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699" name="Text Box 6432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00" name="Text Box 6432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01" name="Text Box 6432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02" name="Text Box 6432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03" name="Text Box 6432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04" name="Text Box 6432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05" name="Text Box 6432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06" name="Text Box 6433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07" name="Text Box 6433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08" name="Text Box 6433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09" name="Text Box 6433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10" name="Text Box 6433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11" name="Text Box 6433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12" name="Text Box 6433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13" name="Text Box 6433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14" name="Text Box 6433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15" name="Text Box 6433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16" name="Text Box 6434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17" name="Text Box 6434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18" name="Text Box 6434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19" name="Text Box 6434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20" name="Text Box 6434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21" name="Text Box 6434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22" name="Text Box 6434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23" name="Text Box 6434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24" name="Text Box 6434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25" name="Text Box 6434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26" name="Text Box 6435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27" name="Text Box 6435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28" name="Text Box 6435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29" name="Text Box 6435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30" name="Text Box 6435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31" name="Text Box 6435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32" name="Text Box 6435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33" name="Text Box 6435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34" name="Text Box 6435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35" name="Text Box 6435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36" name="Text Box 6436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37" name="Text Box 6436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38" name="Text Box 6436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39" name="Text Box 6436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40" name="Text Box 6436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41" name="Text Box 6436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42" name="Text Box 6436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43" name="Text Box 6436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44" name="Text Box 6436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45" name="Text Box 6436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46" name="Text Box 6437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47" name="Text Box 6437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48" name="Text Box 6437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49" name="Text Box 6437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50" name="Text Box 6437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51" name="Text Box 6437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52" name="Text Box 6437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53" name="Text Box 6437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54" name="Text Box 6437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55" name="Text Box 6437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56" name="Text Box 6438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57" name="Text Box 6438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58" name="Text Box 6438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59" name="Text Box 6438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60" name="Text Box 6438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61" name="Text Box 6438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62" name="Text Box 6438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63" name="Text Box 6438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64" name="Text Box 6438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65" name="Text Box 6438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66" name="Text Box 6439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67" name="Text Box 6439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68" name="Text Box 6442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69" name="Text Box 6442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70" name="Text Box 6442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71" name="Text Box 6442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72" name="Text Box 6442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73" name="Text Box 6442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74" name="Text Box 6442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75" name="Text Box 6442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76" name="Text Box 6443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77" name="Text Box 6443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78" name="Text Box 6443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79" name="Text Box 6443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80" name="Text Box 6443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81" name="Text Box 6443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82" name="Text Box 6443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83" name="Text Box 6443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84" name="Text Box 6443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85" name="Text Box 6443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86" name="Text Box 6444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87" name="Text Box 6444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88" name="Text Box 6444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89" name="Text Box 6444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90" name="Text Box 6444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91" name="Text Box 6444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92" name="Text Box 6444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93" name="Text Box 6444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94" name="Text Box 6444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95" name="Text Box 6444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96" name="Text Box 6445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97" name="Text Box 6445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98" name="Text Box 6448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799" name="Text Box 6448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00" name="Text Box 6448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01" name="Text Box 6448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02" name="Text Box 6448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03" name="Text Box 6448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04" name="Text Box 6448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05" name="Text Box 6448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06" name="Text Box 6449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07" name="Text Box 6449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08" name="Text Box 6449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09" name="Text Box 6449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10" name="Text Box 6449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11" name="Text Box 6449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12" name="Text Box 6449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13" name="Text Box 6449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14" name="Text Box 6449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15" name="Text Box 6449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16" name="Text Box 6450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17" name="Text Box 6450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18" name="Text Box 6450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19" name="Text Box 6450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20" name="Text Box 6450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21" name="Text Box 6450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22" name="Text Box 6450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23" name="Text Box 6450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24" name="Text Box 6450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25" name="Text Box 6450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26" name="Text Box 6451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27" name="Text Box 6451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28" name="Text Box 6451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29" name="Text Box 6451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30" name="Text Box 6451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31" name="Text Box 6451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32" name="Text Box 6451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33" name="Text Box 6451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34" name="Text Box 6451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35" name="Text Box 6451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36" name="Text Box 6452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37" name="Text Box 6452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38" name="Text Box 6452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39" name="Text Box 6452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40" name="Text Box 6452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41" name="Text Box 6452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42" name="Text Box 6452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43" name="Text Box 6452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44" name="Text Box 6452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45" name="Text Box 6452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46" name="Text Box 6453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47" name="Text Box 6453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48" name="Text Box 6453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49" name="Text Box 6453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50" name="Text Box 6453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51" name="Text Box 6453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52" name="Text Box 6453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53" name="Text Box 6453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54" name="Text Box 6453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55" name="Text Box 6453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56" name="Text Box 6454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57" name="Text Box 6454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58" name="Text Box 6457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59" name="Text Box 6457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60" name="Text Box 6457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61" name="Text Box 6457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62" name="Text Box 6457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63" name="Text Box 6457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64" name="Text Box 6457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65" name="Text Box 6457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66" name="Text Box 6458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67" name="Text Box 6458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68" name="Text Box 6458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69" name="Text Box 6458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70" name="Text Box 6458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71" name="Text Box 6458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72" name="Text Box 6458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73" name="Text Box 6458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74" name="Text Box 6458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75" name="Text Box 6458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76" name="Text Box 6459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77" name="Text Box 6459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78" name="Text Box 6459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79" name="Text Box 6459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80" name="Text Box 6459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81" name="Text Box 6459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82" name="Text Box 6459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83" name="Text Box 6459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84" name="Text Box 6459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85" name="Text Box 6459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86" name="Text Box 6460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87" name="Text Box 6460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88" name="Text Box 6463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89" name="Text Box 6463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90" name="Text Box 6463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91" name="Text Box 6463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92" name="Text Box 6463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93" name="Text Box 6463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94" name="Text Box 6463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95" name="Text Box 6463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96" name="Text Box 6464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97" name="Text Box 6464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98" name="Text Box 6464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899" name="Text Box 6464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00" name="Text Box 6464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01" name="Text Box 6464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02" name="Text Box 6464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03" name="Text Box 6464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04" name="Text Box 6464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05" name="Text Box 6464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06" name="Text Box 6465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07" name="Text Box 6465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08" name="Text Box 6465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09" name="Text Box 6465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10" name="Text Box 6465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11" name="Text Box 6465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12" name="Text Box 6465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13" name="Text Box 6465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14" name="Text Box 6465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15" name="Text Box 6465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16" name="Text Box 6466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17" name="Text Box 6466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18" name="Text Box 6469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19" name="Text Box 6469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20" name="Text Box 6469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21" name="Text Box 6469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22" name="Text Box 6469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23" name="Text Box 6469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24" name="Text Box 6469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25" name="Text Box 6469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26" name="Text Box 6470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27" name="Text Box 6470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28" name="Text Box 6470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29" name="Text Box 6470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30" name="Text Box 6470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31" name="Text Box 6470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32" name="Text Box 6470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33" name="Text Box 6470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34" name="Text Box 6470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35" name="Text Box 6470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36" name="Text Box 6471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37" name="Text Box 6471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38" name="Text Box 6471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39" name="Text Box 6471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40" name="Text Box 6471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41" name="Text Box 6471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42" name="Text Box 6471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43" name="Text Box 6471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44" name="Text Box 6471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45" name="Text Box 6471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46" name="Text Box 6472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47" name="Text Box 6472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48" name="Text Box 6475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49" name="Text Box 6475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50" name="Text Box 6475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51" name="Text Box 6475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52" name="Text Box 6475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53" name="Text Box 6475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54" name="Text Box 6475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55" name="Text Box 6475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56" name="Text Box 6475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57" name="Text Box 6476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58" name="Text Box 6476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59" name="Text Box 6476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60" name="Text Box 6476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61" name="Text Box 6476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62" name="Text Box 6476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63" name="Text Box 6476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64" name="Text Box 6476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65" name="Text Box 6476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66" name="Text Box 6476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67" name="Text Box 6477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68" name="Text Box 6477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69" name="Text Box 6477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70" name="Text Box 6477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71" name="Text Box 6477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72" name="Text Box 6477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73" name="Text Box 6477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74" name="Text Box 6477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75" name="Text Box 6477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76" name="Text Box 6477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77" name="Text Box 6478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78" name="Text Box 6481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79" name="Text Box 6481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80" name="Text Box 6481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81" name="Text Box 6481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82" name="Text Box 6481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83" name="Text Box 6481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84" name="Text Box 6481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85" name="Text Box 6481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86" name="Text Box 6481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87" name="Text Box 6482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88" name="Text Box 6482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89" name="Text Box 6482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90" name="Text Box 6482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91" name="Text Box 6482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92" name="Text Box 6482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93" name="Text Box 6482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94" name="Text Box 6482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95" name="Text Box 6482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96" name="Text Box 6482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97" name="Text Box 6483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98" name="Text Box 6483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1999" name="Text Box 6483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00" name="Text Box 6483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01" name="Text Box 6483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02" name="Text Box 6483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03" name="Text Box 6483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04" name="Text Box 6483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05" name="Text Box 6483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06" name="Text Box 6483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07" name="Text Box 6484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08" name="Text Box 6490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09" name="Text Box 6490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10" name="Text Box 6490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11" name="Text Box 6490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12" name="Text Box 6490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13" name="Text Box 6490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14" name="Text Box 6490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15" name="Text Box 6490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16" name="Text Box 6490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17" name="Text Box 6491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18" name="Text Box 6491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19" name="Text Box 6491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20" name="Text Box 6491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21" name="Text Box 6491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22" name="Text Box 6491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23" name="Text Box 6491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24" name="Text Box 6491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25" name="Text Box 6491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26" name="Text Box 6491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27" name="Text Box 6492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28" name="Text Box 6492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29" name="Text Box 6492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30" name="Text Box 6492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31" name="Text Box 6492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32" name="Text Box 6492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33" name="Text Box 6492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34" name="Text Box 6492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35" name="Text Box 6492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36" name="Text Box 6492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37" name="Text Box 6493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38" name="Text Box 6493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39" name="Text Box 6493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40" name="Text Box 6493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41" name="Text Box 6493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42" name="Text Box 6493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43" name="Text Box 6493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44" name="Text Box 6493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45" name="Text Box 6493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46" name="Text Box 6493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47" name="Text Box 6494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48" name="Text Box 6494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49" name="Text Box 6494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50" name="Text Box 6494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51" name="Text Box 6494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52" name="Text Box 6494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53" name="Text Box 6494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54" name="Text Box 6494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55" name="Text Box 6494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56" name="Text Box 6494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57" name="Text Box 6495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58" name="Text Box 6495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59" name="Text Box 6495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60" name="Text Box 6495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61" name="Text Box 6495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62" name="Text Box 6495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63" name="Text Box 6495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64" name="Text Box 6495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65" name="Text Box 6495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66" name="Text Box 6495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67" name="Text Box 6496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68" name="Text Box 6496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69" name="Text Box 6496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70" name="Text Box 6496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71" name="Text Box 6496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72" name="Text Box 6496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73" name="Text Box 6496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74" name="Text Box 6496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75" name="Text Box 6496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76" name="Text Box 6496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77" name="Text Box 6497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78" name="Text Box 6497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79" name="Text Box 6497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80" name="Text Box 6497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81" name="Text Box 6497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82" name="Text Box 6497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83" name="Text Box 6497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84" name="Text Box 6497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85" name="Text Box 6497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86" name="Text Box 6497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87" name="Text Box 6498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88" name="Text Box 6498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89" name="Text Box 6498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90" name="Text Box 6498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91" name="Text Box 6498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92" name="Text Box 6498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93" name="Text Box 6498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94" name="Text Box 6498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95" name="Text Box 6498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96" name="Text Box 6498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97" name="Text Box 6499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98" name="Text Box 6502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099" name="Text Box 6502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00" name="Text Box 6502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01" name="Text Box 6502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02" name="Text Box 6502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03" name="Text Box 6502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04" name="Text Box 6502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05" name="Text Box 6502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06" name="Text Box 6502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07" name="Text Box 6503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08" name="Text Box 6503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09" name="Text Box 6503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10" name="Text Box 6503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11" name="Text Box 6503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12" name="Text Box 6503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13" name="Text Box 6503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14" name="Text Box 6503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15" name="Text Box 6503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16" name="Text Box 6503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17" name="Text Box 6504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18" name="Text Box 6504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19" name="Text Box 6504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20" name="Text Box 6504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21" name="Text Box 6504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22" name="Text Box 6504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23" name="Text Box 6504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24" name="Text Box 6504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25" name="Text Box 6504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26" name="Text Box 6504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27" name="Text Box 6505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28" name="Text Box 6508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29" name="Text Box 6508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30" name="Text Box 6508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31" name="Text Box 6508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32" name="Text Box 6508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33" name="Text Box 6508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34" name="Text Box 6508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35" name="Text Box 6508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36" name="Text Box 6508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37" name="Text Box 6509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38" name="Text Box 6509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39" name="Text Box 6509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40" name="Text Box 6509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41" name="Text Box 6509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42" name="Text Box 6509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43" name="Text Box 6509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44" name="Text Box 6509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45" name="Text Box 6509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46" name="Text Box 6509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47" name="Text Box 6510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48" name="Text Box 6510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49" name="Text Box 6510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50" name="Text Box 6510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51" name="Text Box 6510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52" name="Text Box 6510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53" name="Text Box 6510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54" name="Text Box 6510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55" name="Text Box 6510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56" name="Text Box 6510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57" name="Text Box 6511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58" name="Text Box 6511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59" name="Text Box 6511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60" name="Text Box 6511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61" name="Text Box 6511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62" name="Text Box 6511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63" name="Text Box 6511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64" name="Text Box 6511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65" name="Text Box 6511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66" name="Text Box 6511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67" name="Text Box 6512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68" name="Text Box 6512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69" name="Text Box 6512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70" name="Text Box 6512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71" name="Text Box 6512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72" name="Text Box 6512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73" name="Text Box 6512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74" name="Text Box 6512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75" name="Text Box 6512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76" name="Text Box 6512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77" name="Text Box 6513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78" name="Text Box 6513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79" name="Text Box 6513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80" name="Text Box 6513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81" name="Text Box 6513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82" name="Text Box 6513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83" name="Text Box 6513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84" name="Text Box 6513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85" name="Text Box 6513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86" name="Text Box 6513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87" name="Text Box 6514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88" name="Text Box 6517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89" name="Text Box 6517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90" name="Text Box 6517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91" name="Text Box 6517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92" name="Text Box 6517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93" name="Text Box 6517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94" name="Text Box 6517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95" name="Text Box 6517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96" name="Text Box 6517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97" name="Text Box 6518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98" name="Text Box 6518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199" name="Text Box 6518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00" name="Text Box 6518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01" name="Text Box 6518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02" name="Text Box 6518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03" name="Text Box 6518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04" name="Text Box 6518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05" name="Text Box 6518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06" name="Text Box 6518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07" name="Text Box 6519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08" name="Text Box 6519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09" name="Text Box 6519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10" name="Text Box 6519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11" name="Text Box 6519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12" name="Text Box 6519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13" name="Text Box 6519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14" name="Text Box 6519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15" name="Text Box 6519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16" name="Text Box 6519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17" name="Text Box 6520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18" name="Text Box 6523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19" name="Text Box 6523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20" name="Text Box 6523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21" name="Text Box 6523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22" name="Text Box 6523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23" name="Text Box 6523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24" name="Text Box 6523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25" name="Text Box 6523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26" name="Text Box 6523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27" name="Text Box 6524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28" name="Text Box 6524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29" name="Text Box 6524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30" name="Text Box 6524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31" name="Text Box 6524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32" name="Text Box 6524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33" name="Text Box 6524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34" name="Text Box 6524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35" name="Text Box 6524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36" name="Text Box 6524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37" name="Text Box 6525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38" name="Text Box 6525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39" name="Text Box 6525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40" name="Text Box 6525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41" name="Text Box 6525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42" name="Text Box 6525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43" name="Text Box 6525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44" name="Text Box 6525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45" name="Text Box 6525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46" name="Text Box 6525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47" name="Text Box 6526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48" name="Text Box 6529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49" name="Text Box 6529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50" name="Text Box 6529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51" name="Text Box 6529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52" name="Text Box 6529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53" name="Text Box 6529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54" name="Text Box 6529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55" name="Text Box 6529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56" name="Text Box 6529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57" name="Text Box 6530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58" name="Text Box 6530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59" name="Text Box 6530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60" name="Text Box 6530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61" name="Text Box 6530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62" name="Text Box 6530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63" name="Text Box 6530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64" name="Text Box 6530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65" name="Text Box 6530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66" name="Text Box 6530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67" name="Text Box 6531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68" name="Text Box 6531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69" name="Text Box 6531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70" name="Text Box 6531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71" name="Text Box 6531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72" name="Text Box 6531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73" name="Text Box 6531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74" name="Text Box 6531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75" name="Text Box 6531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76" name="Text Box 6531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77" name="Text Box 6532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78" name="Text Box 6535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79" name="Text Box 6535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80" name="Text Box 6535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81" name="Text Box 6535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82" name="Text Box 6535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83" name="Text Box 6535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84" name="Text Box 6535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85" name="Text Box 6535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86" name="Text Box 6535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87" name="Text Box 6536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88" name="Text Box 6536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89" name="Text Box 6536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90" name="Text Box 6536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91" name="Text Box 6536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92" name="Text Box 6536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93" name="Text Box 6536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94" name="Text Box 6536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95" name="Text Box 6536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96" name="Text Box 6536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97" name="Text Box 6537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98" name="Text Box 6537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299" name="Text Box 6537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300" name="Text Box 6537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301" name="Text Box 6537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302" name="Text Box 6537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303" name="Text Box 6537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304" name="Text Box 6537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305" name="Text Box 6537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306" name="Text Box 6537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307" name="Text Box 6538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308" name="Text Box 6547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309" name="Text Box 6547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310" name="Text Box 6547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311" name="Text Box 6547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312" name="Text Box 6547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313" name="Text Box 6547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314" name="Text Box 6547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315" name="Text Box 6547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316" name="Text Box 6547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317" name="Text Box 6548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318" name="Text Box 6548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319" name="Text Box 6548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320" name="Text Box 6548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321" name="Text Box 6548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322" name="Text Box 6548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323" name="Text Box 6548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324" name="Text Box 6548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325" name="Text Box 6548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326" name="Text Box 6548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327" name="Text Box 6549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328" name="Text Box 6549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329" name="Text Box 6549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330" name="Text Box 6549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331" name="Text Box 6549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332" name="Text Box 6549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333" name="Text Box 6549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334" name="Text Box 6549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335" name="Text Box 6549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336" name="Text Box 6549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337" name="Text Box 6550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2338" name="Text Box 16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2339" name="Text Box 32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52705</xdr:colOff>
      <xdr:row>6</xdr:row>
      <xdr:rowOff>150495</xdr:rowOff>
    </xdr:to>
    <xdr:sp>
      <xdr:nvSpPr>
        <xdr:cNvPr id="2340" name="Text Box 182"/>
        <xdr:cNvSpPr txBox="1"/>
      </xdr:nvSpPr>
      <xdr:spPr>
        <a:xfrm>
          <a:off x="18892520" y="2752725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2341" name="Text Box 228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2342" name="Text Box 244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2343" name="Text Box 620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2344" name="Text Box 636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2345" name="Text Box 832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2346" name="Text Box 848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347" name="Text Box 1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348" name="Text Box 3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349" name="Text Box 18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350" name="Text Box 22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351" name="Text Box 24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352" name="Text Box 62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353" name="Text Box 63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354" name="Text Box 83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355" name="Text Box 84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356" name="Text Box 5654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357" name="Text Box 5655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358" name="Text Box 5670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359" name="Text Box 5675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360" name="Text Box 5676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361" name="Text Box 5714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362" name="Text Box 5716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363" name="Text Box 5735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364" name="Text Box 5737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365" name="Text Box 5807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366" name="Text Box 5809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367" name="Text Box 5824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368" name="Text Box 5829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369" name="Text Box 5830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370" name="Text Box 5868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371" name="Text Box 5869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372" name="Text Box 5889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373" name="Text Box 5890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374" name="Text Box 5961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375" name="Text Box 5963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376" name="Text Box 5978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377" name="Text Box 5982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378" name="Text Box 5984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379" name="Text Box 6021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380" name="Text Box 6023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381" name="Text Box 6043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382" name="Text Box 6044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383" name="Text Box 6115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384" name="Text Box 6116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385" name="Text Box 6131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386" name="Text Box 6136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387" name="Text Box 6138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388" name="Text Box 6175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389" name="Text Box 6177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390" name="Text Box 6196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391" name="Text Box 6198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392" name="Text Box 6269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393" name="Text Box 6270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2394" name="Text Box 6285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395" name="Text Box 6290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396" name="Text Box 6291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397" name="Text Box 6329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398" name="Text Box 6331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399" name="Text Box 6350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00" name="Text Box 6352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01" name="Text Box 6421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02" name="Text Box 6421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03" name="Text Box 6421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04" name="Text Box 6421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05" name="Text Box 6421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06" name="Text Box 6421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07" name="Text Box 6421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08" name="Text Box 6422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09" name="Text Box 6422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10" name="Text Box 6422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11" name="Text Box 6422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12" name="Text Box 6422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13" name="Text Box 6422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14" name="Text Box 6422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15" name="Text Box 6422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16" name="Text Box 6422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17" name="Text Box 6422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18" name="Text Box 6423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19" name="Text Box 6423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20" name="Text Box 6423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21" name="Text Box 6423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22" name="Text Box 6423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23" name="Text Box 6423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24" name="Text Box 6423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25" name="Text Box 6423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26" name="Text Box 6423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27" name="Text Box 6423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28" name="Text Box 6424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29" name="Text Box 6424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30" name="Text Box 6424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31" name="Text Box 6430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32" name="Text Box 6430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33" name="Text Box 6430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34" name="Text Box 6430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35" name="Text Box 6430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36" name="Text Box 6430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37" name="Text Box 6430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38" name="Text Box 6431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39" name="Text Box 6431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40" name="Text Box 6431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41" name="Text Box 6431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42" name="Text Box 6431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43" name="Text Box 6431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44" name="Text Box 6431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45" name="Text Box 6431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46" name="Text Box 6431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47" name="Text Box 6431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48" name="Text Box 6432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49" name="Text Box 6432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50" name="Text Box 6432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51" name="Text Box 6432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52" name="Text Box 6432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53" name="Text Box 6432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54" name="Text Box 6432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55" name="Text Box 6432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56" name="Text Box 6432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57" name="Text Box 6432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58" name="Text Box 6433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59" name="Text Box 6433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60" name="Text Box 6433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61" name="Text Box 6433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62" name="Text Box 6433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63" name="Text Box 6433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64" name="Text Box 6433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65" name="Text Box 6433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66" name="Text Box 6433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67" name="Text Box 6433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68" name="Text Box 6434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69" name="Text Box 6434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70" name="Text Box 6434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71" name="Text Box 6434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72" name="Text Box 6434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73" name="Text Box 6434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74" name="Text Box 6434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75" name="Text Box 6434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76" name="Text Box 6434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77" name="Text Box 6434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78" name="Text Box 6435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79" name="Text Box 6435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80" name="Text Box 6435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81" name="Text Box 6435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82" name="Text Box 6435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83" name="Text Box 6435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84" name="Text Box 6435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85" name="Text Box 6435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86" name="Text Box 6435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87" name="Text Box 6435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88" name="Text Box 6436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89" name="Text Box 6436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90" name="Text Box 6436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91" name="Text Box 6436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92" name="Text Box 6436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93" name="Text Box 6436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94" name="Text Box 6436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95" name="Text Box 6436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96" name="Text Box 6436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97" name="Text Box 6436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98" name="Text Box 6437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499" name="Text Box 6437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00" name="Text Box 6437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01" name="Text Box 6437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02" name="Text Box 6437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03" name="Text Box 6437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04" name="Text Box 6437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05" name="Text Box 6437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06" name="Text Box 6437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07" name="Text Box 6437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08" name="Text Box 6438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09" name="Text Box 6438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10" name="Text Box 6438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11" name="Text Box 6438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12" name="Text Box 6438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13" name="Text Box 6438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14" name="Text Box 6438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15" name="Text Box 6438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16" name="Text Box 6438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17" name="Text Box 6438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18" name="Text Box 6439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19" name="Text Box 6439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20" name="Text Box 6442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21" name="Text Box 6442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22" name="Text Box 6442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23" name="Text Box 6442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24" name="Text Box 6442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25" name="Text Box 6442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26" name="Text Box 6442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27" name="Text Box 6442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28" name="Text Box 6443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29" name="Text Box 6443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30" name="Text Box 6443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31" name="Text Box 6443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32" name="Text Box 6443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33" name="Text Box 6443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34" name="Text Box 6443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35" name="Text Box 6443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36" name="Text Box 6443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37" name="Text Box 6443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38" name="Text Box 6444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39" name="Text Box 6444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40" name="Text Box 6444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41" name="Text Box 6444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42" name="Text Box 6444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43" name="Text Box 6444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44" name="Text Box 6444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45" name="Text Box 6444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46" name="Text Box 6444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47" name="Text Box 6444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48" name="Text Box 6445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49" name="Text Box 6445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50" name="Text Box 6448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51" name="Text Box 6448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52" name="Text Box 6448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53" name="Text Box 6448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54" name="Text Box 6448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55" name="Text Box 6448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56" name="Text Box 6448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57" name="Text Box 6448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58" name="Text Box 6449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59" name="Text Box 6449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60" name="Text Box 6449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61" name="Text Box 6449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62" name="Text Box 6449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63" name="Text Box 6449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64" name="Text Box 6449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65" name="Text Box 6449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66" name="Text Box 6449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67" name="Text Box 6449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68" name="Text Box 6450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69" name="Text Box 6450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70" name="Text Box 6450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71" name="Text Box 6450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72" name="Text Box 6450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73" name="Text Box 6450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74" name="Text Box 6450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75" name="Text Box 6450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76" name="Text Box 6450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77" name="Text Box 6450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78" name="Text Box 6451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79" name="Text Box 6451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80" name="Text Box 6451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81" name="Text Box 6451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82" name="Text Box 6451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83" name="Text Box 6451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84" name="Text Box 6451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85" name="Text Box 6451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86" name="Text Box 6451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87" name="Text Box 6451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88" name="Text Box 6452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89" name="Text Box 6452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90" name="Text Box 6452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91" name="Text Box 6452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92" name="Text Box 6452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93" name="Text Box 6452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94" name="Text Box 6452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95" name="Text Box 6452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96" name="Text Box 6452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97" name="Text Box 6452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98" name="Text Box 6453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599" name="Text Box 6453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00" name="Text Box 6453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01" name="Text Box 6453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02" name="Text Box 6453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03" name="Text Box 6453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04" name="Text Box 6453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05" name="Text Box 6453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06" name="Text Box 6453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07" name="Text Box 6453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08" name="Text Box 6454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09" name="Text Box 6454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10" name="Text Box 6457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11" name="Text Box 6457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12" name="Text Box 6457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13" name="Text Box 6457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14" name="Text Box 6457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15" name="Text Box 6457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16" name="Text Box 6457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17" name="Text Box 6457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18" name="Text Box 6458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19" name="Text Box 6458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20" name="Text Box 6458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21" name="Text Box 6458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22" name="Text Box 6458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23" name="Text Box 6458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24" name="Text Box 6458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25" name="Text Box 6458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26" name="Text Box 6458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27" name="Text Box 6458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28" name="Text Box 6459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29" name="Text Box 6459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30" name="Text Box 6459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31" name="Text Box 6459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32" name="Text Box 6459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33" name="Text Box 6459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34" name="Text Box 6459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35" name="Text Box 6459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36" name="Text Box 6459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37" name="Text Box 6459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38" name="Text Box 6460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39" name="Text Box 6460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40" name="Text Box 6463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41" name="Text Box 6463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42" name="Text Box 6463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43" name="Text Box 6463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44" name="Text Box 6463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45" name="Text Box 6463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46" name="Text Box 6463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47" name="Text Box 6463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48" name="Text Box 6464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49" name="Text Box 6464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50" name="Text Box 6464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51" name="Text Box 6464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52" name="Text Box 6464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53" name="Text Box 6464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54" name="Text Box 6464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55" name="Text Box 6464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56" name="Text Box 6464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57" name="Text Box 6464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58" name="Text Box 6465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59" name="Text Box 6465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60" name="Text Box 6465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61" name="Text Box 6465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62" name="Text Box 6465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63" name="Text Box 6465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64" name="Text Box 6465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65" name="Text Box 6465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66" name="Text Box 6465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67" name="Text Box 6465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68" name="Text Box 6466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69" name="Text Box 6466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70" name="Text Box 6469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71" name="Text Box 6469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72" name="Text Box 6469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73" name="Text Box 6469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74" name="Text Box 6469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75" name="Text Box 6469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76" name="Text Box 6469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77" name="Text Box 6469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78" name="Text Box 6470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79" name="Text Box 6470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80" name="Text Box 6470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81" name="Text Box 6470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82" name="Text Box 6470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83" name="Text Box 6470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84" name="Text Box 6470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85" name="Text Box 6470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86" name="Text Box 6470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87" name="Text Box 6470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88" name="Text Box 6471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89" name="Text Box 6471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90" name="Text Box 6471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91" name="Text Box 6471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92" name="Text Box 6471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93" name="Text Box 6471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94" name="Text Box 6471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95" name="Text Box 6471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96" name="Text Box 6471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97" name="Text Box 6471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98" name="Text Box 6472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699" name="Text Box 6472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00" name="Text Box 6475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01" name="Text Box 6475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02" name="Text Box 6475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03" name="Text Box 6475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04" name="Text Box 6475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05" name="Text Box 6475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06" name="Text Box 6475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07" name="Text Box 6475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08" name="Text Box 6475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09" name="Text Box 6476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10" name="Text Box 6476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11" name="Text Box 6476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12" name="Text Box 6476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13" name="Text Box 6476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14" name="Text Box 6476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15" name="Text Box 6476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16" name="Text Box 6476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17" name="Text Box 6476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18" name="Text Box 6476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19" name="Text Box 6477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20" name="Text Box 6477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21" name="Text Box 6477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22" name="Text Box 6477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23" name="Text Box 6477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24" name="Text Box 6477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25" name="Text Box 6477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26" name="Text Box 6477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27" name="Text Box 6477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28" name="Text Box 6477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29" name="Text Box 6478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30" name="Text Box 6481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31" name="Text Box 6481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32" name="Text Box 6481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33" name="Text Box 6481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34" name="Text Box 6481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35" name="Text Box 6481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36" name="Text Box 6481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37" name="Text Box 6481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38" name="Text Box 6481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39" name="Text Box 6482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40" name="Text Box 6482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41" name="Text Box 6482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42" name="Text Box 6482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43" name="Text Box 6482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44" name="Text Box 6482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45" name="Text Box 6482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46" name="Text Box 6482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47" name="Text Box 6482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48" name="Text Box 6482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49" name="Text Box 6483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50" name="Text Box 6483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51" name="Text Box 6483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52" name="Text Box 6483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53" name="Text Box 6483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54" name="Text Box 6483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55" name="Text Box 6483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56" name="Text Box 6483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57" name="Text Box 6483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58" name="Text Box 6483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59" name="Text Box 6484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60" name="Text Box 6490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61" name="Text Box 6490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62" name="Text Box 6490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63" name="Text Box 6490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64" name="Text Box 6490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65" name="Text Box 6490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66" name="Text Box 6490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67" name="Text Box 6490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68" name="Text Box 6490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69" name="Text Box 6491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70" name="Text Box 6491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71" name="Text Box 6491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72" name="Text Box 6491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73" name="Text Box 6491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74" name="Text Box 6491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75" name="Text Box 6491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76" name="Text Box 6491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77" name="Text Box 6491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78" name="Text Box 6491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79" name="Text Box 6492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80" name="Text Box 6492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81" name="Text Box 6492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82" name="Text Box 6492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83" name="Text Box 6492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84" name="Text Box 6492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85" name="Text Box 6492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86" name="Text Box 6492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87" name="Text Box 6492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88" name="Text Box 6492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89" name="Text Box 6493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90" name="Text Box 6493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91" name="Text Box 6493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92" name="Text Box 6493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93" name="Text Box 6493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94" name="Text Box 6493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95" name="Text Box 6493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96" name="Text Box 6493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97" name="Text Box 6493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98" name="Text Box 6493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799" name="Text Box 6494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00" name="Text Box 6494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01" name="Text Box 6494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02" name="Text Box 6494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03" name="Text Box 6494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04" name="Text Box 6494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05" name="Text Box 6494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06" name="Text Box 6494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07" name="Text Box 6494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08" name="Text Box 6494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09" name="Text Box 6495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10" name="Text Box 6495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11" name="Text Box 6495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12" name="Text Box 6495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13" name="Text Box 6495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14" name="Text Box 6495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15" name="Text Box 6495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16" name="Text Box 6495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17" name="Text Box 6495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18" name="Text Box 6495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19" name="Text Box 6496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20" name="Text Box 6496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21" name="Text Box 6496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22" name="Text Box 6496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23" name="Text Box 6496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24" name="Text Box 6496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25" name="Text Box 6496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26" name="Text Box 6496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27" name="Text Box 6496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28" name="Text Box 6496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29" name="Text Box 6497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30" name="Text Box 6497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31" name="Text Box 6497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32" name="Text Box 6497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33" name="Text Box 6497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34" name="Text Box 6497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35" name="Text Box 6497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36" name="Text Box 6497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37" name="Text Box 6497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38" name="Text Box 6497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39" name="Text Box 6498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40" name="Text Box 6498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41" name="Text Box 6498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42" name="Text Box 6498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43" name="Text Box 6498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44" name="Text Box 6498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45" name="Text Box 6498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46" name="Text Box 6498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47" name="Text Box 6498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48" name="Text Box 6498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49" name="Text Box 6499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50" name="Text Box 6502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51" name="Text Box 6502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52" name="Text Box 6502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53" name="Text Box 6502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54" name="Text Box 6502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55" name="Text Box 6502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56" name="Text Box 6502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57" name="Text Box 6502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58" name="Text Box 6502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59" name="Text Box 6503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60" name="Text Box 6503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61" name="Text Box 6503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62" name="Text Box 6503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63" name="Text Box 6503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64" name="Text Box 6503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65" name="Text Box 6503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66" name="Text Box 6503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67" name="Text Box 6503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68" name="Text Box 6503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69" name="Text Box 6504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70" name="Text Box 6504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71" name="Text Box 6504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72" name="Text Box 6504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73" name="Text Box 6504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74" name="Text Box 6504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75" name="Text Box 6504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76" name="Text Box 6504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77" name="Text Box 6504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78" name="Text Box 6504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79" name="Text Box 6505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80" name="Text Box 6508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81" name="Text Box 6508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82" name="Text Box 6508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83" name="Text Box 6508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84" name="Text Box 6508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85" name="Text Box 6508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86" name="Text Box 6508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87" name="Text Box 6508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88" name="Text Box 6508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89" name="Text Box 6509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90" name="Text Box 6509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91" name="Text Box 6509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92" name="Text Box 6509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93" name="Text Box 6509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94" name="Text Box 6509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95" name="Text Box 6509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96" name="Text Box 6509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97" name="Text Box 6509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98" name="Text Box 6509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899" name="Text Box 6510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00" name="Text Box 6510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01" name="Text Box 6510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02" name="Text Box 6510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03" name="Text Box 6510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04" name="Text Box 6510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05" name="Text Box 6510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06" name="Text Box 6510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07" name="Text Box 6510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08" name="Text Box 6510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09" name="Text Box 6511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10" name="Text Box 6511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11" name="Text Box 6511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12" name="Text Box 6511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13" name="Text Box 6511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14" name="Text Box 6511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15" name="Text Box 6511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16" name="Text Box 6511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17" name="Text Box 6511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18" name="Text Box 6511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19" name="Text Box 6512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20" name="Text Box 6512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21" name="Text Box 6512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22" name="Text Box 6512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23" name="Text Box 6512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24" name="Text Box 6512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25" name="Text Box 6512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26" name="Text Box 6512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27" name="Text Box 6512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28" name="Text Box 6512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29" name="Text Box 6513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30" name="Text Box 6513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31" name="Text Box 6513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32" name="Text Box 6513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33" name="Text Box 6513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34" name="Text Box 6513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35" name="Text Box 6513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36" name="Text Box 6513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37" name="Text Box 6513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38" name="Text Box 6513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39" name="Text Box 6514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40" name="Text Box 6517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41" name="Text Box 6517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42" name="Text Box 6517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43" name="Text Box 6517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44" name="Text Box 6517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45" name="Text Box 6517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46" name="Text Box 6517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47" name="Text Box 6517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48" name="Text Box 6517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49" name="Text Box 6518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50" name="Text Box 6518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51" name="Text Box 6518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52" name="Text Box 6518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53" name="Text Box 6518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54" name="Text Box 6518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55" name="Text Box 6518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56" name="Text Box 6518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57" name="Text Box 6518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58" name="Text Box 6518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59" name="Text Box 6519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60" name="Text Box 6519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61" name="Text Box 6519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62" name="Text Box 6519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63" name="Text Box 6519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64" name="Text Box 6519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65" name="Text Box 6519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66" name="Text Box 6519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67" name="Text Box 6519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68" name="Text Box 6519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69" name="Text Box 6520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70" name="Text Box 6523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71" name="Text Box 6523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72" name="Text Box 6523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73" name="Text Box 6523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74" name="Text Box 6523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75" name="Text Box 6523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76" name="Text Box 6523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77" name="Text Box 6523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78" name="Text Box 6523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79" name="Text Box 6524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80" name="Text Box 6524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81" name="Text Box 6524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82" name="Text Box 6524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83" name="Text Box 6524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84" name="Text Box 6524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85" name="Text Box 6524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86" name="Text Box 6524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87" name="Text Box 6524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88" name="Text Box 6524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89" name="Text Box 6525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90" name="Text Box 6525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91" name="Text Box 6525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92" name="Text Box 6525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93" name="Text Box 6525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94" name="Text Box 6525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95" name="Text Box 6525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96" name="Text Box 6525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97" name="Text Box 6525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98" name="Text Box 6525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2999" name="Text Box 6526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00" name="Text Box 6529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01" name="Text Box 6529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02" name="Text Box 6529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03" name="Text Box 6529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04" name="Text Box 6529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05" name="Text Box 6529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06" name="Text Box 6529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07" name="Text Box 6529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08" name="Text Box 6529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09" name="Text Box 6530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10" name="Text Box 6530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11" name="Text Box 6530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12" name="Text Box 6530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13" name="Text Box 6530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14" name="Text Box 6530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15" name="Text Box 6530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16" name="Text Box 6530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17" name="Text Box 6530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18" name="Text Box 6530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19" name="Text Box 6531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20" name="Text Box 6531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21" name="Text Box 6531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22" name="Text Box 6531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23" name="Text Box 6531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24" name="Text Box 6531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25" name="Text Box 6531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26" name="Text Box 6531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27" name="Text Box 6531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28" name="Text Box 6531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29" name="Text Box 6532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30" name="Text Box 6535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31" name="Text Box 6535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32" name="Text Box 6535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33" name="Text Box 6535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34" name="Text Box 6535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35" name="Text Box 6535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36" name="Text Box 6535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37" name="Text Box 6535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38" name="Text Box 6535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39" name="Text Box 6536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40" name="Text Box 6536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41" name="Text Box 6536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42" name="Text Box 6536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43" name="Text Box 6536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44" name="Text Box 6536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45" name="Text Box 6536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46" name="Text Box 6536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47" name="Text Box 6536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48" name="Text Box 6536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49" name="Text Box 6537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50" name="Text Box 6537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51" name="Text Box 6537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52" name="Text Box 6537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53" name="Text Box 6537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54" name="Text Box 6537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55" name="Text Box 6537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56" name="Text Box 6537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57" name="Text Box 6537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58" name="Text Box 6537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59" name="Text Box 6538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60" name="Text Box 6547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61" name="Text Box 6547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62" name="Text Box 6547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63" name="Text Box 6547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64" name="Text Box 6547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65" name="Text Box 6547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66" name="Text Box 6547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67" name="Text Box 6547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68" name="Text Box 6547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69" name="Text Box 6548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70" name="Text Box 6548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71" name="Text Box 6548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72" name="Text Box 6548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73" name="Text Box 6548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74" name="Text Box 6548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75" name="Text Box 6548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76" name="Text Box 6548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77" name="Text Box 6548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78" name="Text Box 6548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79" name="Text Box 6549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80" name="Text Box 6549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81" name="Text Box 6549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82" name="Text Box 6549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83" name="Text Box 6549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84" name="Text Box 6549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85" name="Text Box 6549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86" name="Text Box 6549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87" name="Text Box 6549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88" name="Text Box 6549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89" name="Text Box 6550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90" name="Text Box 1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91" name="Text Box 3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092" name="Text Box 18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93" name="Text Box 22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94" name="Text Box 24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95" name="Text Box 62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96" name="Text Box 63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97" name="Text Box 83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098" name="Text Box 84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099" name="Text Box 79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00" name="Text Box 80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01" name="Text Box 8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02" name="Text Box 8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03" name="Text Box 11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04" name="Text Box 11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05" name="Text Box 113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06" name="Text Box 114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07" name="Text Box 115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08" name="Text Box 116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09" name="Text Box 117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10" name="Text Box 79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11" name="Text Box 80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12" name="Text Box 8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13" name="Text Box 8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14" name="Text Box 11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15" name="Text Box 11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16" name="Text Box 113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17" name="Text Box 114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18" name="Text Box 115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19" name="Text Box 116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20" name="Text Box 117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21" name="Text Box 79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22" name="Text Box 80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23" name="Text Box 8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24" name="Text Box 8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25" name="Text Box 11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26" name="Text Box 11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27" name="Text Box 113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28" name="Text Box 114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29" name="Text Box 115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30" name="Text Box 116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31" name="Text Box 117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32" name="Text Box 79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33" name="Text Box 80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34" name="Text Box 8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35" name="Text Box 8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36" name="Text Box 11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37" name="Text Box 11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38" name="Text Box 113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39" name="Text Box 114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40" name="Text Box 115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41" name="Text Box 116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42" name="Text Box 117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43" name="Text Box 79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44" name="Text Box 80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45" name="Text Box 8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46" name="Text Box 8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47" name="Text Box 11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48" name="Text Box 11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49" name="Text Box 113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50" name="Text Box 114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51" name="Text Box 115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52" name="Text Box 116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53" name="Text Box 117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54" name="Text Box 79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55" name="Text Box 80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56" name="Text Box 8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57" name="Text Box 8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58" name="Text Box 11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59" name="Text Box 11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60" name="Text Box 113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61" name="Text Box 114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62" name="Text Box 115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63" name="Text Box 116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64" name="Text Box 117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65" name="Text Box 79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66" name="Text Box 80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67" name="Text Box 8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68" name="Text Box 8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69" name="Text Box 11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70" name="Text Box 11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71" name="Text Box 113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72" name="Text Box 114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73" name="Text Box 115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74" name="Text Box 116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75" name="Text Box 117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76" name="Text Box 79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77" name="Text Box 80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78" name="Text Box 8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79" name="Text Box 8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80" name="Text Box 11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81" name="Text Box 11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82" name="Text Box 113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83" name="Text Box 114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84" name="Text Box 115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85" name="Text Box 116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3186" name="Text Box 117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3187" name="Text Box 16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3188" name="Text Box 32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52705</xdr:colOff>
      <xdr:row>6</xdr:row>
      <xdr:rowOff>150495</xdr:rowOff>
    </xdr:to>
    <xdr:sp>
      <xdr:nvSpPr>
        <xdr:cNvPr id="3189" name="Text Box 182"/>
        <xdr:cNvSpPr txBox="1"/>
      </xdr:nvSpPr>
      <xdr:spPr>
        <a:xfrm>
          <a:off x="18892520" y="2752725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3190" name="Text Box 228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3191" name="Text Box 244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3192" name="Text Box 620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3193" name="Text Box 636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3194" name="Text Box 832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3195" name="Text Box 848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196" name="Text Box 5654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197" name="Text Box 5655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52705</xdr:colOff>
      <xdr:row>6</xdr:row>
      <xdr:rowOff>139700</xdr:rowOff>
    </xdr:to>
    <xdr:sp>
      <xdr:nvSpPr>
        <xdr:cNvPr id="3198" name="Text Box 56707"/>
        <xdr:cNvSpPr txBox="1"/>
      </xdr:nvSpPr>
      <xdr:spPr>
        <a:xfrm>
          <a:off x="18892520" y="275272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199" name="Text Box 5675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00" name="Text Box 5676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01" name="Text Box 5714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02" name="Text Box 5716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03" name="Text Box 5735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04" name="Text Box 5737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05" name="Text Box 5807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06" name="Text Box 5809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52705</xdr:colOff>
      <xdr:row>6</xdr:row>
      <xdr:rowOff>139700</xdr:rowOff>
    </xdr:to>
    <xdr:sp>
      <xdr:nvSpPr>
        <xdr:cNvPr id="3207" name="Text Box 58244"/>
        <xdr:cNvSpPr txBox="1"/>
      </xdr:nvSpPr>
      <xdr:spPr>
        <a:xfrm>
          <a:off x="18892520" y="275272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08" name="Text Box 5829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09" name="Text Box 5830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10" name="Text Box 5868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11" name="Text Box 5869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12" name="Text Box 5889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13" name="Text Box 5890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14" name="Text Box 5961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15" name="Text Box 5963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52705</xdr:colOff>
      <xdr:row>6</xdr:row>
      <xdr:rowOff>139700</xdr:rowOff>
    </xdr:to>
    <xdr:sp>
      <xdr:nvSpPr>
        <xdr:cNvPr id="3216" name="Text Box 59781"/>
        <xdr:cNvSpPr txBox="1"/>
      </xdr:nvSpPr>
      <xdr:spPr>
        <a:xfrm>
          <a:off x="18892520" y="275272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17" name="Text Box 5982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18" name="Text Box 5984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19" name="Text Box 6021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20" name="Text Box 6023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21" name="Text Box 6043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22" name="Text Box 6044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23" name="Text Box 6115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24" name="Text Box 6116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52705</xdr:colOff>
      <xdr:row>6</xdr:row>
      <xdr:rowOff>139700</xdr:rowOff>
    </xdr:to>
    <xdr:sp>
      <xdr:nvSpPr>
        <xdr:cNvPr id="3225" name="Text Box 61318"/>
        <xdr:cNvSpPr txBox="1"/>
      </xdr:nvSpPr>
      <xdr:spPr>
        <a:xfrm>
          <a:off x="18892520" y="275272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26" name="Text Box 6136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27" name="Text Box 6138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28" name="Text Box 6175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29" name="Text Box 6177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30" name="Text Box 6196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31" name="Text Box 6198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32" name="Text Box 6269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33" name="Text Box 6270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52705</xdr:colOff>
      <xdr:row>6</xdr:row>
      <xdr:rowOff>139700</xdr:rowOff>
    </xdr:to>
    <xdr:sp>
      <xdr:nvSpPr>
        <xdr:cNvPr id="3234" name="Text Box 62857"/>
        <xdr:cNvSpPr txBox="1"/>
      </xdr:nvSpPr>
      <xdr:spPr>
        <a:xfrm>
          <a:off x="18892520" y="275272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35" name="Text Box 6290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36" name="Text Box 6291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37" name="Text Box 6329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38" name="Text Box 6331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39" name="Text Box 6350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40" name="Text Box 6352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41" name="Text Box 6421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42" name="Text Box 6421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43" name="Text Box 6421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44" name="Text Box 6421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45" name="Text Box 6421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46" name="Text Box 6421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47" name="Text Box 6421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48" name="Text Box 6422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49" name="Text Box 6422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50" name="Text Box 6422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51" name="Text Box 6422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52" name="Text Box 6422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53" name="Text Box 6422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54" name="Text Box 6422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55" name="Text Box 6422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56" name="Text Box 6422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57" name="Text Box 6422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58" name="Text Box 6423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59" name="Text Box 6423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60" name="Text Box 6423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61" name="Text Box 6423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62" name="Text Box 6423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63" name="Text Box 6423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64" name="Text Box 6423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65" name="Text Box 6423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66" name="Text Box 6423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67" name="Text Box 6423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68" name="Text Box 6424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69" name="Text Box 6424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70" name="Text Box 6424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71" name="Text Box 6430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72" name="Text Box 6430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73" name="Text Box 6430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74" name="Text Box 6430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75" name="Text Box 6430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76" name="Text Box 6430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77" name="Text Box 6430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78" name="Text Box 6431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79" name="Text Box 6431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80" name="Text Box 6431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81" name="Text Box 6431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82" name="Text Box 6431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83" name="Text Box 6431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84" name="Text Box 6431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85" name="Text Box 6431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86" name="Text Box 6431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87" name="Text Box 6431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88" name="Text Box 6432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89" name="Text Box 6432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90" name="Text Box 6432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91" name="Text Box 6432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92" name="Text Box 6432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93" name="Text Box 6432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94" name="Text Box 6432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95" name="Text Box 6432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96" name="Text Box 6432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97" name="Text Box 6432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98" name="Text Box 6433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299" name="Text Box 6433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00" name="Text Box 6433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01" name="Text Box 6433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02" name="Text Box 6433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03" name="Text Box 6433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04" name="Text Box 6433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05" name="Text Box 6433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06" name="Text Box 6433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07" name="Text Box 6433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08" name="Text Box 6434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09" name="Text Box 6434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10" name="Text Box 6434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11" name="Text Box 6434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12" name="Text Box 6434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13" name="Text Box 6434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14" name="Text Box 6434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15" name="Text Box 6434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16" name="Text Box 6434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17" name="Text Box 6434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18" name="Text Box 6435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19" name="Text Box 6435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20" name="Text Box 6435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21" name="Text Box 6435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22" name="Text Box 6435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23" name="Text Box 6435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24" name="Text Box 6435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25" name="Text Box 6435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26" name="Text Box 6435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27" name="Text Box 6435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28" name="Text Box 6436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29" name="Text Box 6436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30" name="Text Box 6436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31" name="Text Box 6436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32" name="Text Box 6436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33" name="Text Box 6436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34" name="Text Box 6436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35" name="Text Box 6436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36" name="Text Box 6436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37" name="Text Box 6436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38" name="Text Box 6437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39" name="Text Box 6437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40" name="Text Box 6437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41" name="Text Box 6437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42" name="Text Box 6437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43" name="Text Box 6437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44" name="Text Box 6437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45" name="Text Box 6437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46" name="Text Box 6437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47" name="Text Box 6437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48" name="Text Box 6438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49" name="Text Box 6438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50" name="Text Box 6438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51" name="Text Box 6438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52" name="Text Box 6438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53" name="Text Box 6438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54" name="Text Box 6438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55" name="Text Box 6438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56" name="Text Box 6438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57" name="Text Box 6438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58" name="Text Box 6439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59" name="Text Box 6439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60" name="Text Box 6442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61" name="Text Box 6442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62" name="Text Box 6442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63" name="Text Box 6442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64" name="Text Box 6442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65" name="Text Box 6442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66" name="Text Box 6442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67" name="Text Box 6442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68" name="Text Box 6443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69" name="Text Box 6443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70" name="Text Box 6443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71" name="Text Box 6443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72" name="Text Box 6443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73" name="Text Box 6443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74" name="Text Box 6443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75" name="Text Box 6443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76" name="Text Box 6443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77" name="Text Box 6443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78" name="Text Box 6444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79" name="Text Box 6444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80" name="Text Box 6444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81" name="Text Box 6444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82" name="Text Box 6444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83" name="Text Box 6444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84" name="Text Box 6444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85" name="Text Box 6444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86" name="Text Box 6444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87" name="Text Box 6444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88" name="Text Box 6445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89" name="Text Box 6445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90" name="Text Box 6448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91" name="Text Box 6448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92" name="Text Box 6448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93" name="Text Box 6448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94" name="Text Box 6448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95" name="Text Box 6448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96" name="Text Box 6448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97" name="Text Box 6448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98" name="Text Box 6449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399" name="Text Box 6449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00" name="Text Box 6449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01" name="Text Box 6449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02" name="Text Box 6449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03" name="Text Box 6449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04" name="Text Box 6449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05" name="Text Box 6449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06" name="Text Box 6449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07" name="Text Box 6449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08" name="Text Box 6450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09" name="Text Box 6450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10" name="Text Box 6450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11" name="Text Box 6450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12" name="Text Box 6450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13" name="Text Box 6450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14" name="Text Box 6450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15" name="Text Box 6450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16" name="Text Box 6450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17" name="Text Box 6450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18" name="Text Box 6451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19" name="Text Box 6451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20" name="Text Box 6451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21" name="Text Box 6451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22" name="Text Box 6451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23" name="Text Box 6451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24" name="Text Box 6451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25" name="Text Box 6451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26" name="Text Box 6451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27" name="Text Box 6451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28" name="Text Box 6452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29" name="Text Box 6452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30" name="Text Box 6452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31" name="Text Box 6452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32" name="Text Box 6452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33" name="Text Box 6452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34" name="Text Box 6452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35" name="Text Box 6452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36" name="Text Box 6452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37" name="Text Box 6452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38" name="Text Box 6453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39" name="Text Box 6453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40" name="Text Box 6453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41" name="Text Box 6453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42" name="Text Box 6453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43" name="Text Box 6453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44" name="Text Box 6453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45" name="Text Box 6453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46" name="Text Box 6453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47" name="Text Box 6453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48" name="Text Box 6454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49" name="Text Box 6454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50" name="Text Box 6457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51" name="Text Box 6457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52" name="Text Box 6457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53" name="Text Box 6457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54" name="Text Box 6457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55" name="Text Box 6457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56" name="Text Box 6457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57" name="Text Box 6457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58" name="Text Box 6458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59" name="Text Box 6458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60" name="Text Box 6458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61" name="Text Box 6458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62" name="Text Box 6458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63" name="Text Box 6458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64" name="Text Box 6458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65" name="Text Box 6458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66" name="Text Box 6458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67" name="Text Box 6458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68" name="Text Box 6459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69" name="Text Box 6459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70" name="Text Box 6459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71" name="Text Box 6459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72" name="Text Box 6459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73" name="Text Box 6459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74" name="Text Box 6459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75" name="Text Box 6459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76" name="Text Box 6459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77" name="Text Box 6459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78" name="Text Box 6460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79" name="Text Box 6460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80" name="Text Box 6463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81" name="Text Box 6463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82" name="Text Box 6463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83" name="Text Box 6463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84" name="Text Box 6463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85" name="Text Box 6463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86" name="Text Box 6463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87" name="Text Box 6463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88" name="Text Box 6464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89" name="Text Box 6464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90" name="Text Box 6464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91" name="Text Box 6464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92" name="Text Box 6464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93" name="Text Box 6464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94" name="Text Box 6464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95" name="Text Box 6464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96" name="Text Box 6464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97" name="Text Box 6464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98" name="Text Box 6465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499" name="Text Box 6465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00" name="Text Box 6465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01" name="Text Box 6465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02" name="Text Box 6465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03" name="Text Box 6465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04" name="Text Box 6465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05" name="Text Box 6465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06" name="Text Box 6465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07" name="Text Box 6465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08" name="Text Box 6466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09" name="Text Box 6466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10" name="Text Box 6469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11" name="Text Box 6469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12" name="Text Box 6469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13" name="Text Box 6469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14" name="Text Box 6469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15" name="Text Box 6469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16" name="Text Box 6469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17" name="Text Box 6469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18" name="Text Box 6470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19" name="Text Box 6470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20" name="Text Box 6470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21" name="Text Box 6470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22" name="Text Box 6470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23" name="Text Box 6470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24" name="Text Box 6470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25" name="Text Box 6470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26" name="Text Box 6470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27" name="Text Box 6470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28" name="Text Box 6471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29" name="Text Box 6471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30" name="Text Box 6471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31" name="Text Box 6471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32" name="Text Box 6471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33" name="Text Box 6471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34" name="Text Box 6471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35" name="Text Box 6471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36" name="Text Box 6471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37" name="Text Box 6471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38" name="Text Box 6472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39" name="Text Box 6472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40" name="Text Box 6475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41" name="Text Box 6475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42" name="Text Box 6475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43" name="Text Box 6475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44" name="Text Box 6475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45" name="Text Box 6475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46" name="Text Box 6475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47" name="Text Box 6475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48" name="Text Box 6475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49" name="Text Box 6476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50" name="Text Box 6476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51" name="Text Box 6476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52" name="Text Box 6476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53" name="Text Box 6476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54" name="Text Box 6476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55" name="Text Box 6476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56" name="Text Box 6476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57" name="Text Box 6476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58" name="Text Box 6476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59" name="Text Box 6477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60" name="Text Box 6477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61" name="Text Box 6477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62" name="Text Box 6477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63" name="Text Box 6477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64" name="Text Box 6477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65" name="Text Box 6477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66" name="Text Box 6477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67" name="Text Box 6477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68" name="Text Box 6477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69" name="Text Box 6478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70" name="Text Box 6481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71" name="Text Box 6481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72" name="Text Box 6481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73" name="Text Box 6481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74" name="Text Box 6481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75" name="Text Box 6481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76" name="Text Box 6481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77" name="Text Box 6481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78" name="Text Box 6481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79" name="Text Box 6482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80" name="Text Box 6482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81" name="Text Box 6482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82" name="Text Box 6482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83" name="Text Box 6482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84" name="Text Box 6482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85" name="Text Box 6482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86" name="Text Box 6482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87" name="Text Box 6482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88" name="Text Box 6482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89" name="Text Box 6483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90" name="Text Box 6483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91" name="Text Box 6483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92" name="Text Box 6483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93" name="Text Box 6483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94" name="Text Box 6483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95" name="Text Box 6483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96" name="Text Box 6483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97" name="Text Box 6483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98" name="Text Box 6483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599" name="Text Box 6484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00" name="Text Box 6490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01" name="Text Box 6490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02" name="Text Box 6490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03" name="Text Box 6490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04" name="Text Box 6490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05" name="Text Box 6490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06" name="Text Box 6490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07" name="Text Box 6490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08" name="Text Box 6490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09" name="Text Box 6491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10" name="Text Box 6491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11" name="Text Box 6491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12" name="Text Box 6491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13" name="Text Box 6491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14" name="Text Box 6491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15" name="Text Box 6491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16" name="Text Box 6491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17" name="Text Box 6491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18" name="Text Box 6491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19" name="Text Box 6492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20" name="Text Box 6492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21" name="Text Box 6492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22" name="Text Box 6492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23" name="Text Box 6492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24" name="Text Box 6492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25" name="Text Box 6492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26" name="Text Box 6492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27" name="Text Box 6492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28" name="Text Box 6492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29" name="Text Box 6493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30" name="Text Box 6493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31" name="Text Box 6493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32" name="Text Box 6493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33" name="Text Box 6493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34" name="Text Box 6493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35" name="Text Box 6493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36" name="Text Box 6493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37" name="Text Box 6493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38" name="Text Box 6493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39" name="Text Box 6494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40" name="Text Box 6494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41" name="Text Box 6494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42" name="Text Box 6494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43" name="Text Box 6494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44" name="Text Box 6494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45" name="Text Box 6494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46" name="Text Box 6494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47" name="Text Box 6494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48" name="Text Box 6494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49" name="Text Box 6495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50" name="Text Box 6495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51" name="Text Box 6495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52" name="Text Box 6495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53" name="Text Box 6495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54" name="Text Box 6495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55" name="Text Box 6495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56" name="Text Box 6495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57" name="Text Box 6495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58" name="Text Box 6495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59" name="Text Box 6496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60" name="Text Box 6496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61" name="Text Box 6496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62" name="Text Box 6496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63" name="Text Box 6496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64" name="Text Box 6496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65" name="Text Box 6496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66" name="Text Box 6496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67" name="Text Box 6496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68" name="Text Box 6496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69" name="Text Box 6497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70" name="Text Box 6497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71" name="Text Box 6497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72" name="Text Box 6497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73" name="Text Box 6497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74" name="Text Box 6497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75" name="Text Box 6497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76" name="Text Box 6497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77" name="Text Box 6497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78" name="Text Box 6497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79" name="Text Box 6498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80" name="Text Box 6498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81" name="Text Box 6498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82" name="Text Box 6498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83" name="Text Box 6498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84" name="Text Box 6498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85" name="Text Box 6498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86" name="Text Box 6498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87" name="Text Box 6498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88" name="Text Box 6498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89" name="Text Box 6499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90" name="Text Box 6502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91" name="Text Box 6502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92" name="Text Box 6502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93" name="Text Box 6502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94" name="Text Box 6502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95" name="Text Box 6502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96" name="Text Box 6502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97" name="Text Box 6502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98" name="Text Box 6502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699" name="Text Box 6503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00" name="Text Box 6503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01" name="Text Box 6503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02" name="Text Box 6503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03" name="Text Box 6503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04" name="Text Box 6503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05" name="Text Box 6503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06" name="Text Box 6503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07" name="Text Box 6503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08" name="Text Box 6503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09" name="Text Box 6504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10" name="Text Box 6504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11" name="Text Box 6504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12" name="Text Box 6504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13" name="Text Box 6504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14" name="Text Box 6504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15" name="Text Box 6504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16" name="Text Box 6504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17" name="Text Box 6504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18" name="Text Box 6504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19" name="Text Box 6505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20" name="Text Box 6508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21" name="Text Box 6508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22" name="Text Box 6508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23" name="Text Box 6508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24" name="Text Box 6508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25" name="Text Box 6508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26" name="Text Box 6508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27" name="Text Box 6508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28" name="Text Box 6508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29" name="Text Box 6509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30" name="Text Box 6509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31" name="Text Box 6509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32" name="Text Box 6509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33" name="Text Box 6509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34" name="Text Box 6509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35" name="Text Box 6509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36" name="Text Box 6509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37" name="Text Box 6509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38" name="Text Box 6509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39" name="Text Box 6510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40" name="Text Box 6510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41" name="Text Box 6510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42" name="Text Box 6510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43" name="Text Box 6510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44" name="Text Box 6510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45" name="Text Box 6510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46" name="Text Box 6510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47" name="Text Box 6510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48" name="Text Box 6510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49" name="Text Box 6511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50" name="Text Box 6511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51" name="Text Box 6511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52" name="Text Box 6511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53" name="Text Box 6511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54" name="Text Box 6511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55" name="Text Box 6511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56" name="Text Box 6511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57" name="Text Box 6511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58" name="Text Box 6511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59" name="Text Box 6512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60" name="Text Box 6512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61" name="Text Box 6512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62" name="Text Box 6512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63" name="Text Box 6512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64" name="Text Box 6512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65" name="Text Box 6512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66" name="Text Box 6512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67" name="Text Box 6512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68" name="Text Box 6512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69" name="Text Box 6513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70" name="Text Box 6513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71" name="Text Box 6513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72" name="Text Box 6513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73" name="Text Box 6513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74" name="Text Box 6513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75" name="Text Box 6513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76" name="Text Box 6513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77" name="Text Box 6513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78" name="Text Box 6513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79" name="Text Box 6514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80" name="Text Box 6517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81" name="Text Box 6517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82" name="Text Box 6517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83" name="Text Box 6517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84" name="Text Box 6517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85" name="Text Box 6517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86" name="Text Box 6517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87" name="Text Box 6517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88" name="Text Box 6517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89" name="Text Box 6518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90" name="Text Box 6518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91" name="Text Box 6518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92" name="Text Box 6518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93" name="Text Box 6518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94" name="Text Box 6518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95" name="Text Box 6518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96" name="Text Box 6518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97" name="Text Box 6518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98" name="Text Box 6518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799" name="Text Box 6519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00" name="Text Box 6519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01" name="Text Box 6519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02" name="Text Box 6519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03" name="Text Box 6519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04" name="Text Box 6519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05" name="Text Box 6519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06" name="Text Box 6519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07" name="Text Box 6519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08" name="Text Box 6519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09" name="Text Box 6520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10" name="Text Box 6523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11" name="Text Box 6523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12" name="Text Box 6523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13" name="Text Box 6523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14" name="Text Box 6523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15" name="Text Box 6523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16" name="Text Box 6523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17" name="Text Box 6523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18" name="Text Box 6523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19" name="Text Box 6524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20" name="Text Box 6524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21" name="Text Box 6524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22" name="Text Box 6524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23" name="Text Box 6524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24" name="Text Box 6524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25" name="Text Box 6524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26" name="Text Box 6524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27" name="Text Box 6524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28" name="Text Box 6524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29" name="Text Box 6525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30" name="Text Box 6525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31" name="Text Box 6525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32" name="Text Box 6525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33" name="Text Box 6525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34" name="Text Box 6525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35" name="Text Box 6525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36" name="Text Box 6525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37" name="Text Box 6525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38" name="Text Box 6525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39" name="Text Box 6526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40" name="Text Box 6529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41" name="Text Box 6529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42" name="Text Box 6529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43" name="Text Box 6529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44" name="Text Box 6529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45" name="Text Box 6529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46" name="Text Box 6529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47" name="Text Box 6529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48" name="Text Box 6529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49" name="Text Box 6530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50" name="Text Box 6530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51" name="Text Box 6530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52" name="Text Box 6530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53" name="Text Box 6530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54" name="Text Box 6530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55" name="Text Box 6530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56" name="Text Box 6530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57" name="Text Box 6530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58" name="Text Box 6530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59" name="Text Box 6531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60" name="Text Box 6531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61" name="Text Box 6531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62" name="Text Box 6531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63" name="Text Box 6531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64" name="Text Box 6531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65" name="Text Box 6531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66" name="Text Box 6531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67" name="Text Box 6531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68" name="Text Box 6531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69" name="Text Box 6532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70" name="Text Box 6535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71" name="Text Box 6535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72" name="Text Box 6535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73" name="Text Box 6535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74" name="Text Box 6535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75" name="Text Box 6535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76" name="Text Box 6535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77" name="Text Box 6535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78" name="Text Box 6535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79" name="Text Box 6536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80" name="Text Box 6536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81" name="Text Box 6536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82" name="Text Box 6536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83" name="Text Box 6536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84" name="Text Box 6536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85" name="Text Box 6536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86" name="Text Box 6536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87" name="Text Box 6536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88" name="Text Box 6536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89" name="Text Box 6537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90" name="Text Box 6537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91" name="Text Box 6537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92" name="Text Box 6537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93" name="Text Box 6537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94" name="Text Box 6537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95" name="Text Box 6537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96" name="Text Box 6537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97" name="Text Box 6537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98" name="Text Box 6537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899" name="Text Box 6538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900" name="Text Box 6547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901" name="Text Box 6547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902" name="Text Box 6547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903" name="Text Box 6547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904" name="Text Box 6547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905" name="Text Box 6547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906" name="Text Box 6547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907" name="Text Box 6547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908" name="Text Box 6547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909" name="Text Box 6548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910" name="Text Box 6548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911" name="Text Box 6548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912" name="Text Box 6548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913" name="Text Box 6548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914" name="Text Box 6548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915" name="Text Box 6548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916" name="Text Box 6548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917" name="Text Box 6548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918" name="Text Box 6548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919" name="Text Box 6549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920" name="Text Box 6549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921" name="Text Box 6549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922" name="Text Box 6549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923" name="Text Box 6549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924" name="Text Box 6549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925" name="Text Box 6549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926" name="Text Box 6549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927" name="Text Box 6549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928" name="Text Box 6549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929" name="Text Box 6550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3930" name="Text Box 16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3931" name="Text Box 32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52705</xdr:colOff>
      <xdr:row>6</xdr:row>
      <xdr:rowOff>150495</xdr:rowOff>
    </xdr:to>
    <xdr:sp>
      <xdr:nvSpPr>
        <xdr:cNvPr id="3932" name="Text Box 182"/>
        <xdr:cNvSpPr txBox="1"/>
      </xdr:nvSpPr>
      <xdr:spPr>
        <a:xfrm>
          <a:off x="18892520" y="2752725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3933" name="Text Box 228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3934" name="Text Box 244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3935" name="Text Box 620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3936" name="Text Box 636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3937" name="Text Box 832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3938" name="Text Box 848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939" name="Text Box 1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940" name="Text Box 3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941" name="Text Box 18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942" name="Text Box 22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943" name="Text Box 24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944" name="Text Box 62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945" name="Text Box 63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946" name="Text Box 83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947" name="Text Box 84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948" name="Text Box 5654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949" name="Text Box 5655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950" name="Text Box 5670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951" name="Text Box 5675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952" name="Text Box 5676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953" name="Text Box 5714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954" name="Text Box 5716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955" name="Text Box 5735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956" name="Text Box 5737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957" name="Text Box 5807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958" name="Text Box 5809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959" name="Text Box 5824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960" name="Text Box 5829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961" name="Text Box 5830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962" name="Text Box 5868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963" name="Text Box 5869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964" name="Text Box 5889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965" name="Text Box 5890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966" name="Text Box 5961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967" name="Text Box 5963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968" name="Text Box 5978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969" name="Text Box 5982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970" name="Text Box 5984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971" name="Text Box 6021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972" name="Text Box 6023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973" name="Text Box 6043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974" name="Text Box 6044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975" name="Text Box 6115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976" name="Text Box 6116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977" name="Text Box 6131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978" name="Text Box 6136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979" name="Text Box 6138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980" name="Text Box 6175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981" name="Text Box 6177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982" name="Text Box 6196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983" name="Text Box 6198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984" name="Text Box 6269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985" name="Text Box 6270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3986" name="Text Box 6285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987" name="Text Box 6290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988" name="Text Box 6291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989" name="Text Box 6329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990" name="Text Box 6331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991" name="Text Box 6350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992" name="Text Box 6352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993" name="Text Box 6421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994" name="Text Box 6421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995" name="Text Box 6421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996" name="Text Box 6421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997" name="Text Box 6421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998" name="Text Box 6421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3999" name="Text Box 6421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00" name="Text Box 6422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01" name="Text Box 6422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02" name="Text Box 6422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03" name="Text Box 6422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04" name="Text Box 6422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05" name="Text Box 6422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06" name="Text Box 6422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07" name="Text Box 6422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08" name="Text Box 6422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09" name="Text Box 6422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10" name="Text Box 6423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11" name="Text Box 6423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12" name="Text Box 6423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13" name="Text Box 6423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14" name="Text Box 6423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15" name="Text Box 6423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16" name="Text Box 6423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17" name="Text Box 6423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18" name="Text Box 6423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19" name="Text Box 6423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20" name="Text Box 6424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21" name="Text Box 6424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22" name="Text Box 6424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23" name="Text Box 6430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24" name="Text Box 6430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25" name="Text Box 6430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26" name="Text Box 6430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27" name="Text Box 6430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28" name="Text Box 6430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29" name="Text Box 6430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30" name="Text Box 6431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31" name="Text Box 6431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32" name="Text Box 6431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33" name="Text Box 6431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34" name="Text Box 6431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35" name="Text Box 6431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36" name="Text Box 6431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37" name="Text Box 6431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38" name="Text Box 6431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39" name="Text Box 6431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40" name="Text Box 6432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41" name="Text Box 6432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42" name="Text Box 6432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43" name="Text Box 6432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44" name="Text Box 6432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45" name="Text Box 6432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46" name="Text Box 6432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47" name="Text Box 6432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48" name="Text Box 6432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49" name="Text Box 6432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50" name="Text Box 6433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51" name="Text Box 6433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52" name="Text Box 6433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53" name="Text Box 6433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54" name="Text Box 6433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55" name="Text Box 6433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56" name="Text Box 6433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57" name="Text Box 6433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58" name="Text Box 6433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59" name="Text Box 6433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60" name="Text Box 6434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61" name="Text Box 6434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62" name="Text Box 6434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63" name="Text Box 6434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64" name="Text Box 6434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65" name="Text Box 6434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66" name="Text Box 6434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67" name="Text Box 6434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68" name="Text Box 6434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69" name="Text Box 6434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70" name="Text Box 6435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71" name="Text Box 6435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72" name="Text Box 6435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73" name="Text Box 6435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74" name="Text Box 6435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75" name="Text Box 6435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76" name="Text Box 6435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77" name="Text Box 6435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78" name="Text Box 6435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79" name="Text Box 6435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80" name="Text Box 6436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81" name="Text Box 6436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82" name="Text Box 6436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83" name="Text Box 6436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84" name="Text Box 6436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85" name="Text Box 6436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86" name="Text Box 6436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87" name="Text Box 6436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88" name="Text Box 6436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89" name="Text Box 6436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90" name="Text Box 6437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91" name="Text Box 6437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92" name="Text Box 6437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93" name="Text Box 6437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94" name="Text Box 6437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95" name="Text Box 6437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96" name="Text Box 6437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97" name="Text Box 6437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98" name="Text Box 6437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099" name="Text Box 6437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00" name="Text Box 6438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01" name="Text Box 6438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02" name="Text Box 6438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03" name="Text Box 6438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04" name="Text Box 6438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05" name="Text Box 6438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06" name="Text Box 6438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07" name="Text Box 6438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08" name="Text Box 6438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09" name="Text Box 6438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10" name="Text Box 6439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11" name="Text Box 6439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12" name="Text Box 6442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13" name="Text Box 6442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14" name="Text Box 6442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15" name="Text Box 6442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16" name="Text Box 6442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17" name="Text Box 6442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18" name="Text Box 6442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19" name="Text Box 6442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20" name="Text Box 6443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21" name="Text Box 6443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22" name="Text Box 6443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23" name="Text Box 6443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24" name="Text Box 6443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25" name="Text Box 6443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26" name="Text Box 6443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27" name="Text Box 6443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28" name="Text Box 6443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29" name="Text Box 6443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30" name="Text Box 6444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31" name="Text Box 6444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32" name="Text Box 6444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33" name="Text Box 6444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34" name="Text Box 6444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35" name="Text Box 6444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36" name="Text Box 6444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37" name="Text Box 6444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38" name="Text Box 6444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39" name="Text Box 6444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40" name="Text Box 6445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41" name="Text Box 6445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42" name="Text Box 6448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43" name="Text Box 6448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44" name="Text Box 6448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45" name="Text Box 6448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46" name="Text Box 6448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47" name="Text Box 6448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48" name="Text Box 6448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49" name="Text Box 6448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50" name="Text Box 6449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51" name="Text Box 6449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52" name="Text Box 6449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53" name="Text Box 6449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54" name="Text Box 6449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55" name="Text Box 6449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56" name="Text Box 6449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57" name="Text Box 6449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58" name="Text Box 6449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59" name="Text Box 6449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60" name="Text Box 6450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61" name="Text Box 6450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62" name="Text Box 6450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63" name="Text Box 6450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64" name="Text Box 6450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65" name="Text Box 6450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66" name="Text Box 6450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67" name="Text Box 6450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68" name="Text Box 6450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69" name="Text Box 6450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70" name="Text Box 6451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71" name="Text Box 6451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72" name="Text Box 6451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73" name="Text Box 6451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74" name="Text Box 6451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75" name="Text Box 6451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76" name="Text Box 6451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77" name="Text Box 6451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78" name="Text Box 6451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79" name="Text Box 6451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80" name="Text Box 6452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81" name="Text Box 6452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82" name="Text Box 6452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83" name="Text Box 6452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84" name="Text Box 6452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85" name="Text Box 6452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86" name="Text Box 6452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87" name="Text Box 6452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88" name="Text Box 6452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89" name="Text Box 6452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90" name="Text Box 6453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91" name="Text Box 6453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92" name="Text Box 6453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93" name="Text Box 6453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94" name="Text Box 6453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95" name="Text Box 6453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96" name="Text Box 6453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97" name="Text Box 6453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98" name="Text Box 6453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199" name="Text Box 6453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00" name="Text Box 6454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01" name="Text Box 6454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02" name="Text Box 6457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03" name="Text Box 6457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04" name="Text Box 6457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05" name="Text Box 6457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06" name="Text Box 6457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07" name="Text Box 6457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08" name="Text Box 6457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09" name="Text Box 6457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10" name="Text Box 6458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11" name="Text Box 6458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12" name="Text Box 6458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13" name="Text Box 6458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14" name="Text Box 6458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15" name="Text Box 6458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16" name="Text Box 6458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17" name="Text Box 6458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18" name="Text Box 6458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19" name="Text Box 6458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20" name="Text Box 6459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21" name="Text Box 6459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22" name="Text Box 6459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23" name="Text Box 6459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24" name="Text Box 6459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25" name="Text Box 6459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26" name="Text Box 6459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27" name="Text Box 6459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28" name="Text Box 6459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29" name="Text Box 6459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30" name="Text Box 6460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31" name="Text Box 6460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32" name="Text Box 6463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33" name="Text Box 6463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34" name="Text Box 6463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35" name="Text Box 6463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36" name="Text Box 6463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37" name="Text Box 6463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38" name="Text Box 6463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39" name="Text Box 6463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40" name="Text Box 6464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41" name="Text Box 6464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42" name="Text Box 6464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43" name="Text Box 6464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44" name="Text Box 6464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45" name="Text Box 6464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46" name="Text Box 6464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47" name="Text Box 6464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48" name="Text Box 6464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49" name="Text Box 6464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50" name="Text Box 6465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51" name="Text Box 6465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52" name="Text Box 6465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53" name="Text Box 6465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54" name="Text Box 6465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55" name="Text Box 6465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56" name="Text Box 6465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57" name="Text Box 6465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58" name="Text Box 6465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59" name="Text Box 6465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60" name="Text Box 6466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61" name="Text Box 6466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62" name="Text Box 6469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63" name="Text Box 6469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64" name="Text Box 6469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65" name="Text Box 6469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66" name="Text Box 6469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67" name="Text Box 6469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68" name="Text Box 6469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69" name="Text Box 6469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70" name="Text Box 6470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71" name="Text Box 6470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72" name="Text Box 6470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73" name="Text Box 6470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74" name="Text Box 6470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75" name="Text Box 6470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76" name="Text Box 6470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77" name="Text Box 6470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78" name="Text Box 6470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79" name="Text Box 6470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80" name="Text Box 6471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81" name="Text Box 6471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82" name="Text Box 6471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83" name="Text Box 6471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84" name="Text Box 6471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85" name="Text Box 6471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86" name="Text Box 6471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87" name="Text Box 6471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88" name="Text Box 6471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89" name="Text Box 6471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90" name="Text Box 6472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91" name="Text Box 6472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92" name="Text Box 6475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93" name="Text Box 6475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94" name="Text Box 6475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95" name="Text Box 6475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96" name="Text Box 6475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97" name="Text Box 6475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98" name="Text Box 6475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299" name="Text Box 6475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00" name="Text Box 6475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01" name="Text Box 6476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02" name="Text Box 6476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03" name="Text Box 6476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04" name="Text Box 6476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05" name="Text Box 6476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06" name="Text Box 6476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07" name="Text Box 6476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08" name="Text Box 6476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09" name="Text Box 6476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10" name="Text Box 6476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11" name="Text Box 6477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12" name="Text Box 6477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13" name="Text Box 6477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14" name="Text Box 6477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15" name="Text Box 6477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16" name="Text Box 6477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17" name="Text Box 6477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18" name="Text Box 6477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19" name="Text Box 6477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20" name="Text Box 6477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21" name="Text Box 6478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22" name="Text Box 6481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23" name="Text Box 6481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24" name="Text Box 6481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25" name="Text Box 6481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26" name="Text Box 6481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27" name="Text Box 6481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28" name="Text Box 6481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29" name="Text Box 6481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30" name="Text Box 6481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31" name="Text Box 6482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32" name="Text Box 6482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33" name="Text Box 6482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34" name="Text Box 6482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35" name="Text Box 6482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36" name="Text Box 6482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37" name="Text Box 6482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38" name="Text Box 6482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39" name="Text Box 6482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40" name="Text Box 6482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41" name="Text Box 6483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42" name="Text Box 6483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43" name="Text Box 6483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44" name="Text Box 6483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45" name="Text Box 6483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46" name="Text Box 6483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47" name="Text Box 6483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48" name="Text Box 6483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49" name="Text Box 6483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50" name="Text Box 6483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51" name="Text Box 6484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52" name="Text Box 6490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53" name="Text Box 6490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54" name="Text Box 6490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55" name="Text Box 6490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56" name="Text Box 6490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57" name="Text Box 6490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58" name="Text Box 6490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59" name="Text Box 6490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60" name="Text Box 6490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61" name="Text Box 6491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62" name="Text Box 6491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63" name="Text Box 6491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64" name="Text Box 6491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65" name="Text Box 6491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66" name="Text Box 6491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67" name="Text Box 6491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68" name="Text Box 6491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69" name="Text Box 6491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70" name="Text Box 6491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71" name="Text Box 6492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72" name="Text Box 6492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73" name="Text Box 6492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74" name="Text Box 6492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75" name="Text Box 6492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76" name="Text Box 6492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77" name="Text Box 6492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78" name="Text Box 6492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79" name="Text Box 6492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80" name="Text Box 6492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81" name="Text Box 6493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82" name="Text Box 6493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83" name="Text Box 6493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84" name="Text Box 6493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85" name="Text Box 6493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86" name="Text Box 6493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87" name="Text Box 6493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88" name="Text Box 6493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89" name="Text Box 6493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90" name="Text Box 6493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91" name="Text Box 6494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92" name="Text Box 6494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93" name="Text Box 6494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94" name="Text Box 6494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95" name="Text Box 6494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96" name="Text Box 6494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97" name="Text Box 6494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98" name="Text Box 6494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399" name="Text Box 6494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00" name="Text Box 6494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01" name="Text Box 6495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02" name="Text Box 6495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03" name="Text Box 6495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04" name="Text Box 6495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05" name="Text Box 6495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06" name="Text Box 6495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07" name="Text Box 6495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08" name="Text Box 6495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09" name="Text Box 6495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10" name="Text Box 6495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11" name="Text Box 6496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12" name="Text Box 6496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13" name="Text Box 6496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14" name="Text Box 6496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15" name="Text Box 6496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16" name="Text Box 6496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17" name="Text Box 6496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18" name="Text Box 6496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19" name="Text Box 6496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20" name="Text Box 6496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21" name="Text Box 6497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22" name="Text Box 6497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23" name="Text Box 6497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24" name="Text Box 6497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25" name="Text Box 6497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26" name="Text Box 6497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27" name="Text Box 6497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28" name="Text Box 6497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29" name="Text Box 6497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30" name="Text Box 6497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31" name="Text Box 6498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32" name="Text Box 6498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33" name="Text Box 6498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34" name="Text Box 6498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35" name="Text Box 6498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36" name="Text Box 6498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37" name="Text Box 6498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38" name="Text Box 6498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39" name="Text Box 6498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40" name="Text Box 6498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41" name="Text Box 6499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42" name="Text Box 6502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43" name="Text Box 6502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44" name="Text Box 6502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45" name="Text Box 6502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46" name="Text Box 6502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47" name="Text Box 6502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48" name="Text Box 6502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49" name="Text Box 6502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50" name="Text Box 6502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51" name="Text Box 6503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52" name="Text Box 6503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53" name="Text Box 6503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54" name="Text Box 6503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55" name="Text Box 6503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56" name="Text Box 6503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57" name="Text Box 6503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58" name="Text Box 6503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59" name="Text Box 6503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60" name="Text Box 6503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61" name="Text Box 6504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62" name="Text Box 6504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63" name="Text Box 6504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64" name="Text Box 6504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65" name="Text Box 6504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66" name="Text Box 6504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67" name="Text Box 6504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68" name="Text Box 6504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69" name="Text Box 6504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70" name="Text Box 6504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71" name="Text Box 6505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72" name="Text Box 6508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73" name="Text Box 6508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74" name="Text Box 6508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75" name="Text Box 6508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76" name="Text Box 6508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77" name="Text Box 6508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78" name="Text Box 6508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79" name="Text Box 6508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80" name="Text Box 6508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81" name="Text Box 6509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82" name="Text Box 6509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83" name="Text Box 6509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84" name="Text Box 6509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85" name="Text Box 6509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86" name="Text Box 6509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87" name="Text Box 6509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88" name="Text Box 6509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89" name="Text Box 6509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90" name="Text Box 6509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91" name="Text Box 6510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92" name="Text Box 6510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93" name="Text Box 6510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94" name="Text Box 6510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95" name="Text Box 6510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96" name="Text Box 6510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97" name="Text Box 6510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98" name="Text Box 6510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499" name="Text Box 6510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00" name="Text Box 6510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01" name="Text Box 6511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02" name="Text Box 6511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03" name="Text Box 6511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04" name="Text Box 6511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05" name="Text Box 6511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06" name="Text Box 6511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07" name="Text Box 6511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08" name="Text Box 6511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09" name="Text Box 6511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10" name="Text Box 6511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11" name="Text Box 6512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12" name="Text Box 6512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13" name="Text Box 6512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14" name="Text Box 6512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15" name="Text Box 6512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16" name="Text Box 6512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17" name="Text Box 6512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18" name="Text Box 6512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19" name="Text Box 6512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20" name="Text Box 6512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21" name="Text Box 6513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22" name="Text Box 6513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23" name="Text Box 6513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24" name="Text Box 6513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25" name="Text Box 6513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26" name="Text Box 6513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27" name="Text Box 6513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28" name="Text Box 6513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29" name="Text Box 6513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30" name="Text Box 6513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31" name="Text Box 6514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32" name="Text Box 6517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33" name="Text Box 6517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34" name="Text Box 6517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35" name="Text Box 6517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36" name="Text Box 6517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37" name="Text Box 6517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38" name="Text Box 6517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39" name="Text Box 6517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40" name="Text Box 6517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41" name="Text Box 6518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42" name="Text Box 6518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43" name="Text Box 6518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44" name="Text Box 6518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45" name="Text Box 6518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46" name="Text Box 6518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47" name="Text Box 6518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48" name="Text Box 6518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49" name="Text Box 6518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50" name="Text Box 6518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51" name="Text Box 6519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52" name="Text Box 6519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53" name="Text Box 6519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54" name="Text Box 6519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55" name="Text Box 6519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56" name="Text Box 6519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57" name="Text Box 6519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58" name="Text Box 6519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59" name="Text Box 6519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60" name="Text Box 6519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61" name="Text Box 6520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62" name="Text Box 6523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63" name="Text Box 6523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64" name="Text Box 6523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65" name="Text Box 6523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66" name="Text Box 6523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67" name="Text Box 6523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68" name="Text Box 6523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69" name="Text Box 6523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70" name="Text Box 6523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71" name="Text Box 6524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72" name="Text Box 6524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73" name="Text Box 6524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74" name="Text Box 6524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75" name="Text Box 6524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76" name="Text Box 6524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77" name="Text Box 6524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78" name="Text Box 6524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79" name="Text Box 6524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80" name="Text Box 6524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81" name="Text Box 6525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82" name="Text Box 6525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83" name="Text Box 6525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84" name="Text Box 6525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85" name="Text Box 6525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86" name="Text Box 6525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87" name="Text Box 6525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88" name="Text Box 6525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89" name="Text Box 6525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90" name="Text Box 6525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91" name="Text Box 6526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92" name="Text Box 6529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93" name="Text Box 6529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94" name="Text Box 6529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95" name="Text Box 6529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96" name="Text Box 6529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97" name="Text Box 6529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98" name="Text Box 6529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599" name="Text Box 6529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00" name="Text Box 6529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01" name="Text Box 6530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02" name="Text Box 6530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03" name="Text Box 6530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04" name="Text Box 6530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05" name="Text Box 6530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06" name="Text Box 6530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07" name="Text Box 6530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08" name="Text Box 6530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09" name="Text Box 6530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10" name="Text Box 6530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11" name="Text Box 6531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12" name="Text Box 6531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13" name="Text Box 6531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14" name="Text Box 6531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15" name="Text Box 6531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16" name="Text Box 6531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17" name="Text Box 6531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18" name="Text Box 6531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19" name="Text Box 6531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20" name="Text Box 6531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21" name="Text Box 6532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22" name="Text Box 6535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23" name="Text Box 6535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24" name="Text Box 6535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25" name="Text Box 6535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26" name="Text Box 6535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27" name="Text Box 6535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28" name="Text Box 6535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29" name="Text Box 6535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30" name="Text Box 6535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31" name="Text Box 6536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32" name="Text Box 6536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33" name="Text Box 6536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34" name="Text Box 6536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35" name="Text Box 6536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36" name="Text Box 6536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37" name="Text Box 6536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38" name="Text Box 6536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39" name="Text Box 6536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40" name="Text Box 6536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41" name="Text Box 6537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42" name="Text Box 6537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43" name="Text Box 6537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44" name="Text Box 6537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45" name="Text Box 6537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46" name="Text Box 6537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47" name="Text Box 6537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48" name="Text Box 6537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49" name="Text Box 6537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50" name="Text Box 6537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51" name="Text Box 6538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52" name="Text Box 6547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53" name="Text Box 6547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54" name="Text Box 6547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55" name="Text Box 6547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56" name="Text Box 6547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57" name="Text Box 6547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58" name="Text Box 6547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59" name="Text Box 6547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60" name="Text Box 6547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61" name="Text Box 6548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62" name="Text Box 6548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63" name="Text Box 6548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64" name="Text Box 6548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65" name="Text Box 6548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66" name="Text Box 6548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67" name="Text Box 6548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68" name="Text Box 6548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69" name="Text Box 6548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70" name="Text Box 6548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71" name="Text Box 6549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72" name="Text Box 6549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73" name="Text Box 6549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74" name="Text Box 6549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75" name="Text Box 6549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76" name="Text Box 6549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77" name="Text Box 6549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78" name="Text Box 6549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79" name="Text Box 6549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80" name="Text Box 6549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81" name="Text Box 6550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82" name="Text Box 1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83" name="Text Box 3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684" name="Text Box 18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85" name="Text Box 22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86" name="Text Box 24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87" name="Text Box 62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88" name="Text Box 63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89" name="Text Box 83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4690" name="Text Box 84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691" name="Text Box 79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692" name="Text Box 80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693" name="Text Box 8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694" name="Text Box 8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695" name="Text Box 11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696" name="Text Box 11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697" name="Text Box 113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698" name="Text Box 114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699" name="Text Box 115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700" name="Text Box 116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701" name="Text Box 117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702" name="Text Box 79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703" name="Text Box 80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704" name="Text Box 8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705" name="Text Box 8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706" name="Text Box 11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707" name="Text Box 11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708" name="Text Box 113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709" name="Text Box 114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710" name="Text Box 115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711" name="Text Box 116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712" name="Text Box 117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713" name="Text Box 79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714" name="Text Box 80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715" name="Text Box 8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716" name="Text Box 8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717" name="Text Box 11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718" name="Text Box 11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719" name="Text Box 113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720" name="Text Box 114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721" name="Text Box 115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722" name="Text Box 116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723" name="Text Box 117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724" name="Text Box 79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725" name="Text Box 80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726" name="Text Box 8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727" name="Text Box 8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728" name="Text Box 11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729" name="Text Box 11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730" name="Text Box 113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731" name="Text Box 114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732" name="Text Box 115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733" name="Text Box 116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734" name="Text Box 117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735" name="Text Box 79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736" name="Text Box 80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737" name="Text Box 8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738" name="Text Box 8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739" name="Text Box 11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740" name="Text Box 11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741" name="Text Box 113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742" name="Text Box 114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743" name="Text Box 115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744" name="Text Box 116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745" name="Text Box 117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746" name="Text Box 79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747" name="Text Box 80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748" name="Text Box 8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749" name="Text Box 8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750" name="Text Box 11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751" name="Text Box 11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752" name="Text Box 113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753" name="Text Box 114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754" name="Text Box 115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755" name="Text Box 116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756" name="Text Box 117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757" name="Text Box 79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758" name="Text Box 80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759" name="Text Box 8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760" name="Text Box 8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761" name="Text Box 11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762" name="Text Box 11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763" name="Text Box 113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764" name="Text Box 114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765" name="Text Box 115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766" name="Text Box 116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767" name="Text Box 117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768" name="Text Box 79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769" name="Text Box 80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770" name="Text Box 8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771" name="Text Box 8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772" name="Text Box 11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773" name="Text Box 11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774" name="Text Box 113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775" name="Text Box 114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776" name="Text Box 115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777" name="Text Box 116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4778" name="Text Box 117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4779" name="Text Box 16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4780" name="Text Box 32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52705</xdr:colOff>
      <xdr:row>6</xdr:row>
      <xdr:rowOff>150495</xdr:rowOff>
    </xdr:to>
    <xdr:sp>
      <xdr:nvSpPr>
        <xdr:cNvPr id="4781" name="Text Box 182"/>
        <xdr:cNvSpPr txBox="1"/>
      </xdr:nvSpPr>
      <xdr:spPr>
        <a:xfrm>
          <a:off x="18892520" y="2752725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4782" name="Text Box 228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4783" name="Text Box 244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4784" name="Text Box 620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4785" name="Text Box 636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4786" name="Text Box 832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4787" name="Text Box 848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788" name="Text Box 5654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789" name="Text Box 5655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52705</xdr:colOff>
      <xdr:row>6</xdr:row>
      <xdr:rowOff>139700</xdr:rowOff>
    </xdr:to>
    <xdr:sp>
      <xdr:nvSpPr>
        <xdr:cNvPr id="4790" name="Text Box 56707"/>
        <xdr:cNvSpPr txBox="1"/>
      </xdr:nvSpPr>
      <xdr:spPr>
        <a:xfrm>
          <a:off x="18892520" y="275272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791" name="Text Box 5675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792" name="Text Box 5676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793" name="Text Box 5714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794" name="Text Box 5716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795" name="Text Box 5735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796" name="Text Box 5737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797" name="Text Box 5807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798" name="Text Box 5809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52705</xdr:colOff>
      <xdr:row>6</xdr:row>
      <xdr:rowOff>139700</xdr:rowOff>
    </xdr:to>
    <xdr:sp>
      <xdr:nvSpPr>
        <xdr:cNvPr id="4799" name="Text Box 58244"/>
        <xdr:cNvSpPr txBox="1"/>
      </xdr:nvSpPr>
      <xdr:spPr>
        <a:xfrm>
          <a:off x="18892520" y="275272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00" name="Text Box 5829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01" name="Text Box 5830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02" name="Text Box 5868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03" name="Text Box 5869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04" name="Text Box 5889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05" name="Text Box 5890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06" name="Text Box 5961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07" name="Text Box 5963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52705</xdr:colOff>
      <xdr:row>6</xdr:row>
      <xdr:rowOff>139700</xdr:rowOff>
    </xdr:to>
    <xdr:sp>
      <xdr:nvSpPr>
        <xdr:cNvPr id="4808" name="Text Box 59781"/>
        <xdr:cNvSpPr txBox="1"/>
      </xdr:nvSpPr>
      <xdr:spPr>
        <a:xfrm>
          <a:off x="18892520" y="275272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09" name="Text Box 5982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10" name="Text Box 5984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11" name="Text Box 6021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12" name="Text Box 6023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13" name="Text Box 6043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14" name="Text Box 6044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15" name="Text Box 6115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16" name="Text Box 6116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52705</xdr:colOff>
      <xdr:row>6</xdr:row>
      <xdr:rowOff>139700</xdr:rowOff>
    </xdr:to>
    <xdr:sp>
      <xdr:nvSpPr>
        <xdr:cNvPr id="4817" name="Text Box 61318"/>
        <xdr:cNvSpPr txBox="1"/>
      </xdr:nvSpPr>
      <xdr:spPr>
        <a:xfrm>
          <a:off x="18892520" y="275272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18" name="Text Box 6136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19" name="Text Box 6138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20" name="Text Box 6175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21" name="Text Box 6177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22" name="Text Box 6196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23" name="Text Box 6198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24" name="Text Box 6269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25" name="Text Box 6270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52705</xdr:colOff>
      <xdr:row>6</xdr:row>
      <xdr:rowOff>139700</xdr:rowOff>
    </xdr:to>
    <xdr:sp>
      <xdr:nvSpPr>
        <xdr:cNvPr id="4826" name="Text Box 62857"/>
        <xdr:cNvSpPr txBox="1"/>
      </xdr:nvSpPr>
      <xdr:spPr>
        <a:xfrm>
          <a:off x="18892520" y="275272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27" name="Text Box 6290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28" name="Text Box 6291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29" name="Text Box 6329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30" name="Text Box 6331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31" name="Text Box 6350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32" name="Text Box 6352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33" name="Text Box 6421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34" name="Text Box 6421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35" name="Text Box 6421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36" name="Text Box 6421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37" name="Text Box 6421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38" name="Text Box 6421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39" name="Text Box 6421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40" name="Text Box 6422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41" name="Text Box 6422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42" name="Text Box 6422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43" name="Text Box 6422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44" name="Text Box 6422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45" name="Text Box 6422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46" name="Text Box 6422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47" name="Text Box 6422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48" name="Text Box 6422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49" name="Text Box 6422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50" name="Text Box 6423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51" name="Text Box 6423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52" name="Text Box 6423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53" name="Text Box 6423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54" name="Text Box 6423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55" name="Text Box 6423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56" name="Text Box 6423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57" name="Text Box 6423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58" name="Text Box 6423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59" name="Text Box 6423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60" name="Text Box 6424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61" name="Text Box 6424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62" name="Text Box 6424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63" name="Text Box 6430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64" name="Text Box 6430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65" name="Text Box 6430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66" name="Text Box 6430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67" name="Text Box 6430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68" name="Text Box 6430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69" name="Text Box 6430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70" name="Text Box 6431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71" name="Text Box 6431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72" name="Text Box 6431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73" name="Text Box 6431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74" name="Text Box 6431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75" name="Text Box 6431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76" name="Text Box 6431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77" name="Text Box 6431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78" name="Text Box 6431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79" name="Text Box 6431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80" name="Text Box 6432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81" name="Text Box 6432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82" name="Text Box 6432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83" name="Text Box 6432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84" name="Text Box 6432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85" name="Text Box 6432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86" name="Text Box 6432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87" name="Text Box 6432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88" name="Text Box 6432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89" name="Text Box 6432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90" name="Text Box 6433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91" name="Text Box 6433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92" name="Text Box 6433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93" name="Text Box 6433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94" name="Text Box 6433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95" name="Text Box 6433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96" name="Text Box 6433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97" name="Text Box 6433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98" name="Text Box 6433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899" name="Text Box 6433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00" name="Text Box 6434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01" name="Text Box 6434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02" name="Text Box 6434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03" name="Text Box 6434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04" name="Text Box 6434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05" name="Text Box 6434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06" name="Text Box 6434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07" name="Text Box 6434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08" name="Text Box 6434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09" name="Text Box 6434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10" name="Text Box 6435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11" name="Text Box 6435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12" name="Text Box 6435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13" name="Text Box 6435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14" name="Text Box 6435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15" name="Text Box 6435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16" name="Text Box 6435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17" name="Text Box 6435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18" name="Text Box 6435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19" name="Text Box 6435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20" name="Text Box 6436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21" name="Text Box 6436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22" name="Text Box 6436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23" name="Text Box 6436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24" name="Text Box 6436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25" name="Text Box 6436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26" name="Text Box 6436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27" name="Text Box 6436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28" name="Text Box 6436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29" name="Text Box 6436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30" name="Text Box 6437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31" name="Text Box 6437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32" name="Text Box 6437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33" name="Text Box 6437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34" name="Text Box 6437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35" name="Text Box 6437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36" name="Text Box 6437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37" name="Text Box 6437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38" name="Text Box 6437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39" name="Text Box 6437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40" name="Text Box 6438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41" name="Text Box 6438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42" name="Text Box 6438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43" name="Text Box 6438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44" name="Text Box 6438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45" name="Text Box 6438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46" name="Text Box 6438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47" name="Text Box 6438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48" name="Text Box 6438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49" name="Text Box 6438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50" name="Text Box 6439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51" name="Text Box 6439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52" name="Text Box 6442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53" name="Text Box 6442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54" name="Text Box 6442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55" name="Text Box 6442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56" name="Text Box 6442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57" name="Text Box 6442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58" name="Text Box 6442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59" name="Text Box 6442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60" name="Text Box 6443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61" name="Text Box 6443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62" name="Text Box 6443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63" name="Text Box 6443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64" name="Text Box 6443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65" name="Text Box 6443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66" name="Text Box 6443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67" name="Text Box 6443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68" name="Text Box 6443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69" name="Text Box 6443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70" name="Text Box 6444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71" name="Text Box 6444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72" name="Text Box 6444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73" name="Text Box 6444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74" name="Text Box 6444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75" name="Text Box 6444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76" name="Text Box 6444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77" name="Text Box 6444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78" name="Text Box 6444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79" name="Text Box 6444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80" name="Text Box 6445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81" name="Text Box 6445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82" name="Text Box 6448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83" name="Text Box 6448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84" name="Text Box 6448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85" name="Text Box 6448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86" name="Text Box 6448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87" name="Text Box 6448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88" name="Text Box 6448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89" name="Text Box 6448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90" name="Text Box 6449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91" name="Text Box 6449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92" name="Text Box 6449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93" name="Text Box 6449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94" name="Text Box 6449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95" name="Text Box 6449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96" name="Text Box 6449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97" name="Text Box 6449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98" name="Text Box 6449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4999" name="Text Box 6449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00" name="Text Box 6450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01" name="Text Box 6450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02" name="Text Box 6450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03" name="Text Box 6450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04" name="Text Box 6450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05" name="Text Box 6450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06" name="Text Box 6450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07" name="Text Box 6450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08" name="Text Box 6450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09" name="Text Box 6450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10" name="Text Box 6451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11" name="Text Box 6451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12" name="Text Box 6451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13" name="Text Box 6451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14" name="Text Box 6451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15" name="Text Box 6451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16" name="Text Box 6451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17" name="Text Box 6451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18" name="Text Box 6451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19" name="Text Box 6451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20" name="Text Box 6452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21" name="Text Box 6452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22" name="Text Box 6452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23" name="Text Box 6452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24" name="Text Box 6452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25" name="Text Box 6452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26" name="Text Box 6452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27" name="Text Box 6452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28" name="Text Box 6452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29" name="Text Box 6452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30" name="Text Box 6453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31" name="Text Box 6453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32" name="Text Box 6453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33" name="Text Box 6453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34" name="Text Box 6453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35" name="Text Box 6453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36" name="Text Box 6453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37" name="Text Box 6453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38" name="Text Box 6453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39" name="Text Box 6453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40" name="Text Box 6454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41" name="Text Box 6454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42" name="Text Box 6457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43" name="Text Box 6457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44" name="Text Box 6457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45" name="Text Box 6457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46" name="Text Box 6457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47" name="Text Box 6457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48" name="Text Box 6457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49" name="Text Box 6457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50" name="Text Box 6458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51" name="Text Box 6458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52" name="Text Box 6458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53" name="Text Box 6458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54" name="Text Box 6458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55" name="Text Box 6458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56" name="Text Box 6458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57" name="Text Box 6458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58" name="Text Box 6458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59" name="Text Box 6458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60" name="Text Box 6459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61" name="Text Box 6459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62" name="Text Box 6459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63" name="Text Box 6459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64" name="Text Box 6459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65" name="Text Box 6459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66" name="Text Box 6459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67" name="Text Box 6459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68" name="Text Box 6459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69" name="Text Box 6459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70" name="Text Box 6460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71" name="Text Box 6460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72" name="Text Box 6463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73" name="Text Box 6463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74" name="Text Box 6463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75" name="Text Box 6463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76" name="Text Box 6463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77" name="Text Box 6463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78" name="Text Box 6463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79" name="Text Box 6463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80" name="Text Box 6464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81" name="Text Box 6464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82" name="Text Box 6464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83" name="Text Box 6464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84" name="Text Box 6464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85" name="Text Box 6464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86" name="Text Box 6464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87" name="Text Box 6464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88" name="Text Box 6464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89" name="Text Box 6464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90" name="Text Box 6465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91" name="Text Box 6465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92" name="Text Box 6465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93" name="Text Box 6465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94" name="Text Box 6465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95" name="Text Box 6465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96" name="Text Box 6465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97" name="Text Box 6465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98" name="Text Box 6465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099" name="Text Box 6465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00" name="Text Box 6466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01" name="Text Box 6466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02" name="Text Box 6469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03" name="Text Box 6469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04" name="Text Box 6469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05" name="Text Box 6469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06" name="Text Box 6469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07" name="Text Box 6469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08" name="Text Box 6469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09" name="Text Box 6469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10" name="Text Box 6470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11" name="Text Box 6470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12" name="Text Box 6470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13" name="Text Box 6470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14" name="Text Box 6470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15" name="Text Box 6470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16" name="Text Box 6470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17" name="Text Box 6470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18" name="Text Box 6470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19" name="Text Box 6470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20" name="Text Box 6471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21" name="Text Box 6471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22" name="Text Box 6471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23" name="Text Box 6471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24" name="Text Box 6471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25" name="Text Box 6471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26" name="Text Box 6471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27" name="Text Box 6471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28" name="Text Box 6471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29" name="Text Box 6471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30" name="Text Box 6472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31" name="Text Box 6472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32" name="Text Box 6475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33" name="Text Box 6475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34" name="Text Box 6475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35" name="Text Box 6475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36" name="Text Box 6475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37" name="Text Box 6475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38" name="Text Box 6475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39" name="Text Box 6475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40" name="Text Box 6475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41" name="Text Box 6476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42" name="Text Box 6476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43" name="Text Box 6476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44" name="Text Box 6476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45" name="Text Box 6476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46" name="Text Box 6476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47" name="Text Box 6476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48" name="Text Box 6476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49" name="Text Box 6476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50" name="Text Box 6476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51" name="Text Box 6477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52" name="Text Box 6477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53" name="Text Box 6477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54" name="Text Box 6477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55" name="Text Box 6477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56" name="Text Box 6477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57" name="Text Box 6477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58" name="Text Box 6477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59" name="Text Box 6477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60" name="Text Box 6477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61" name="Text Box 6478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62" name="Text Box 6481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63" name="Text Box 6481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64" name="Text Box 6481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65" name="Text Box 6481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66" name="Text Box 6481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67" name="Text Box 6481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68" name="Text Box 6481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69" name="Text Box 6481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70" name="Text Box 6481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71" name="Text Box 6482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72" name="Text Box 6482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73" name="Text Box 6482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74" name="Text Box 6482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75" name="Text Box 6482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76" name="Text Box 6482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77" name="Text Box 6482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78" name="Text Box 6482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79" name="Text Box 6482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80" name="Text Box 6482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81" name="Text Box 6483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82" name="Text Box 6483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83" name="Text Box 6483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84" name="Text Box 6483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85" name="Text Box 6483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86" name="Text Box 6483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87" name="Text Box 6483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88" name="Text Box 6483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89" name="Text Box 6483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90" name="Text Box 6483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91" name="Text Box 6484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92" name="Text Box 6490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93" name="Text Box 6490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94" name="Text Box 6490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95" name="Text Box 6490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96" name="Text Box 6490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97" name="Text Box 6490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98" name="Text Box 6490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199" name="Text Box 6490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00" name="Text Box 6490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01" name="Text Box 6491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02" name="Text Box 6491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03" name="Text Box 6491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04" name="Text Box 6491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05" name="Text Box 6491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06" name="Text Box 6491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07" name="Text Box 6491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08" name="Text Box 6491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09" name="Text Box 6491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10" name="Text Box 6491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11" name="Text Box 6492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12" name="Text Box 6492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13" name="Text Box 6492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14" name="Text Box 6492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15" name="Text Box 6492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16" name="Text Box 6492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17" name="Text Box 6492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18" name="Text Box 6492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19" name="Text Box 6492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20" name="Text Box 6492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21" name="Text Box 6493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22" name="Text Box 6493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23" name="Text Box 6493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24" name="Text Box 6493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25" name="Text Box 6493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26" name="Text Box 6493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27" name="Text Box 6493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28" name="Text Box 6493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29" name="Text Box 6493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30" name="Text Box 6493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31" name="Text Box 6494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32" name="Text Box 6494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33" name="Text Box 6494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34" name="Text Box 6494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35" name="Text Box 6494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36" name="Text Box 6494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37" name="Text Box 6494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38" name="Text Box 6494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39" name="Text Box 6494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40" name="Text Box 6494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41" name="Text Box 6495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42" name="Text Box 6495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43" name="Text Box 6495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44" name="Text Box 6495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45" name="Text Box 6495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46" name="Text Box 6495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47" name="Text Box 6495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48" name="Text Box 6495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49" name="Text Box 6495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50" name="Text Box 6495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51" name="Text Box 6496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52" name="Text Box 6496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53" name="Text Box 6496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54" name="Text Box 6496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55" name="Text Box 6496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56" name="Text Box 6496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57" name="Text Box 6496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58" name="Text Box 6496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59" name="Text Box 6496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60" name="Text Box 6496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61" name="Text Box 6497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62" name="Text Box 6497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63" name="Text Box 6497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64" name="Text Box 6497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65" name="Text Box 6497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66" name="Text Box 6497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67" name="Text Box 6497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68" name="Text Box 6497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69" name="Text Box 6497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70" name="Text Box 6497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71" name="Text Box 6498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72" name="Text Box 6498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73" name="Text Box 6498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74" name="Text Box 6498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75" name="Text Box 6498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76" name="Text Box 6498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77" name="Text Box 6498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78" name="Text Box 6498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79" name="Text Box 6498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80" name="Text Box 6498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81" name="Text Box 6499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82" name="Text Box 6502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83" name="Text Box 6502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84" name="Text Box 6502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85" name="Text Box 6502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86" name="Text Box 6502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87" name="Text Box 6502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88" name="Text Box 6502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89" name="Text Box 6502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90" name="Text Box 6502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91" name="Text Box 6503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92" name="Text Box 6503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93" name="Text Box 6503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94" name="Text Box 6503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95" name="Text Box 6503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96" name="Text Box 6503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97" name="Text Box 6503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98" name="Text Box 6503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299" name="Text Box 6503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00" name="Text Box 6503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01" name="Text Box 6504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02" name="Text Box 6504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03" name="Text Box 6504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04" name="Text Box 6504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05" name="Text Box 6504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06" name="Text Box 6504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07" name="Text Box 6504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08" name="Text Box 6504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09" name="Text Box 6504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10" name="Text Box 6504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11" name="Text Box 6505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12" name="Text Box 6508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13" name="Text Box 6508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14" name="Text Box 6508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15" name="Text Box 6508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16" name="Text Box 6508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17" name="Text Box 6508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18" name="Text Box 6508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19" name="Text Box 6508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20" name="Text Box 6508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21" name="Text Box 6509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22" name="Text Box 6509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23" name="Text Box 6509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24" name="Text Box 6509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25" name="Text Box 6509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26" name="Text Box 6509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27" name="Text Box 6509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28" name="Text Box 6509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29" name="Text Box 6509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30" name="Text Box 6509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31" name="Text Box 6510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32" name="Text Box 6510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33" name="Text Box 6510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34" name="Text Box 6510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35" name="Text Box 6510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36" name="Text Box 6510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37" name="Text Box 6510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38" name="Text Box 6510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39" name="Text Box 6510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40" name="Text Box 6510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41" name="Text Box 6511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42" name="Text Box 6511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43" name="Text Box 6511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44" name="Text Box 6511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45" name="Text Box 6511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46" name="Text Box 6511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47" name="Text Box 6511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48" name="Text Box 6511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49" name="Text Box 6511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50" name="Text Box 6511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51" name="Text Box 6512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52" name="Text Box 6512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53" name="Text Box 6512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54" name="Text Box 6512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55" name="Text Box 6512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56" name="Text Box 6512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57" name="Text Box 6512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58" name="Text Box 6512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59" name="Text Box 6512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60" name="Text Box 6512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61" name="Text Box 6513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62" name="Text Box 6513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63" name="Text Box 6513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64" name="Text Box 6513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65" name="Text Box 6513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66" name="Text Box 6513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67" name="Text Box 6513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68" name="Text Box 6513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69" name="Text Box 6513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70" name="Text Box 6513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71" name="Text Box 6514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72" name="Text Box 6517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73" name="Text Box 6517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74" name="Text Box 6517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75" name="Text Box 6517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76" name="Text Box 6517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77" name="Text Box 6517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78" name="Text Box 6517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79" name="Text Box 6517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80" name="Text Box 6517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81" name="Text Box 6518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82" name="Text Box 6518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83" name="Text Box 6518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84" name="Text Box 6518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85" name="Text Box 6518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86" name="Text Box 6518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87" name="Text Box 6518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88" name="Text Box 6518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89" name="Text Box 6518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90" name="Text Box 6518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91" name="Text Box 6519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92" name="Text Box 6519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93" name="Text Box 6519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94" name="Text Box 6519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95" name="Text Box 6519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96" name="Text Box 6519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97" name="Text Box 6519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98" name="Text Box 6519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399" name="Text Box 6519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00" name="Text Box 6519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01" name="Text Box 6520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02" name="Text Box 6523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03" name="Text Box 6523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04" name="Text Box 6523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05" name="Text Box 6523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06" name="Text Box 6523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07" name="Text Box 6523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08" name="Text Box 6523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09" name="Text Box 6523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10" name="Text Box 6523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11" name="Text Box 6524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12" name="Text Box 6524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13" name="Text Box 6524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14" name="Text Box 6524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15" name="Text Box 6524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16" name="Text Box 6524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17" name="Text Box 6524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18" name="Text Box 6524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19" name="Text Box 6524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20" name="Text Box 6524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21" name="Text Box 6525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22" name="Text Box 6525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23" name="Text Box 6525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24" name="Text Box 6525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25" name="Text Box 6525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26" name="Text Box 6525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27" name="Text Box 6525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28" name="Text Box 6525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29" name="Text Box 6525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30" name="Text Box 6525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31" name="Text Box 6526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32" name="Text Box 6529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33" name="Text Box 6529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34" name="Text Box 6529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35" name="Text Box 6529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36" name="Text Box 6529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37" name="Text Box 6529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38" name="Text Box 6529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39" name="Text Box 6529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40" name="Text Box 6529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41" name="Text Box 6530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42" name="Text Box 6530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43" name="Text Box 6530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44" name="Text Box 6530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45" name="Text Box 6530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46" name="Text Box 6530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47" name="Text Box 6530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48" name="Text Box 6530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49" name="Text Box 6530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50" name="Text Box 6530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51" name="Text Box 6531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52" name="Text Box 6531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53" name="Text Box 6531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54" name="Text Box 6531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55" name="Text Box 6531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56" name="Text Box 6531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57" name="Text Box 6531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58" name="Text Box 6531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59" name="Text Box 6531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60" name="Text Box 6531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61" name="Text Box 6532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62" name="Text Box 6535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63" name="Text Box 6535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64" name="Text Box 6535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65" name="Text Box 6535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66" name="Text Box 6535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67" name="Text Box 6535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68" name="Text Box 6535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69" name="Text Box 6535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70" name="Text Box 6535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71" name="Text Box 6536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72" name="Text Box 6536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73" name="Text Box 6536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74" name="Text Box 6536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75" name="Text Box 6536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76" name="Text Box 6536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77" name="Text Box 6536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78" name="Text Box 6536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79" name="Text Box 6536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80" name="Text Box 6536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81" name="Text Box 6537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82" name="Text Box 6537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83" name="Text Box 6537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84" name="Text Box 6537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85" name="Text Box 6537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86" name="Text Box 6537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87" name="Text Box 6537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88" name="Text Box 6537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89" name="Text Box 6537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90" name="Text Box 6537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91" name="Text Box 6538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92" name="Text Box 6547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93" name="Text Box 6547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94" name="Text Box 6547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95" name="Text Box 6547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96" name="Text Box 6547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97" name="Text Box 6547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98" name="Text Box 6547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499" name="Text Box 6547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500" name="Text Box 6547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501" name="Text Box 6548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502" name="Text Box 6548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503" name="Text Box 6548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504" name="Text Box 6548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505" name="Text Box 6548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506" name="Text Box 6548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507" name="Text Box 6548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508" name="Text Box 6548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509" name="Text Box 6548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510" name="Text Box 6548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511" name="Text Box 6549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512" name="Text Box 6549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513" name="Text Box 6549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514" name="Text Box 6549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515" name="Text Box 6549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516" name="Text Box 6549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517" name="Text Box 6549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518" name="Text Box 6549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519" name="Text Box 6549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520" name="Text Box 6549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521" name="Text Box 6550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5522" name="Text Box 16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5523" name="Text Box 32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52705</xdr:colOff>
      <xdr:row>6</xdr:row>
      <xdr:rowOff>150495</xdr:rowOff>
    </xdr:to>
    <xdr:sp>
      <xdr:nvSpPr>
        <xdr:cNvPr id="5524" name="Text Box 182"/>
        <xdr:cNvSpPr txBox="1"/>
      </xdr:nvSpPr>
      <xdr:spPr>
        <a:xfrm>
          <a:off x="18892520" y="2752725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5525" name="Text Box 228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5526" name="Text Box 244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5527" name="Text Box 620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5528" name="Text Box 636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5529" name="Text Box 832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5530" name="Text Box 848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531" name="Text Box 1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532" name="Text Box 3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533" name="Text Box 18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534" name="Text Box 22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535" name="Text Box 24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536" name="Text Box 62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537" name="Text Box 63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538" name="Text Box 83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539" name="Text Box 84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540" name="Text Box 5654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541" name="Text Box 5655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542" name="Text Box 5670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543" name="Text Box 5675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544" name="Text Box 5676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545" name="Text Box 5714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546" name="Text Box 5716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547" name="Text Box 5735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548" name="Text Box 5737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549" name="Text Box 5807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550" name="Text Box 5809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551" name="Text Box 5824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552" name="Text Box 5829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553" name="Text Box 5830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554" name="Text Box 5868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555" name="Text Box 5869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556" name="Text Box 5889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557" name="Text Box 5890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558" name="Text Box 5961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559" name="Text Box 5963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560" name="Text Box 5978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561" name="Text Box 5982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562" name="Text Box 5984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563" name="Text Box 6021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564" name="Text Box 6023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565" name="Text Box 6043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566" name="Text Box 6044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567" name="Text Box 6115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568" name="Text Box 6116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569" name="Text Box 6131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570" name="Text Box 6136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571" name="Text Box 6138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572" name="Text Box 6175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573" name="Text Box 6177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574" name="Text Box 6196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575" name="Text Box 6198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576" name="Text Box 6269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577" name="Text Box 6270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5578" name="Text Box 6285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579" name="Text Box 6290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580" name="Text Box 6291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581" name="Text Box 6329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582" name="Text Box 6331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583" name="Text Box 6350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584" name="Text Box 6352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585" name="Text Box 6421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586" name="Text Box 6421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587" name="Text Box 6421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588" name="Text Box 6421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589" name="Text Box 6421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590" name="Text Box 6421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591" name="Text Box 6421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592" name="Text Box 6422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593" name="Text Box 6422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594" name="Text Box 6422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595" name="Text Box 6422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596" name="Text Box 6422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597" name="Text Box 6422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598" name="Text Box 6422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599" name="Text Box 6422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00" name="Text Box 6422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01" name="Text Box 6422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02" name="Text Box 6423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03" name="Text Box 6423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04" name="Text Box 6423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05" name="Text Box 6423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06" name="Text Box 6423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07" name="Text Box 6423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08" name="Text Box 6423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09" name="Text Box 6423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10" name="Text Box 6423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11" name="Text Box 6423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12" name="Text Box 6424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13" name="Text Box 6424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14" name="Text Box 6424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15" name="Text Box 6430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16" name="Text Box 6430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17" name="Text Box 6430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18" name="Text Box 6430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19" name="Text Box 6430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20" name="Text Box 6430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21" name="Text Box 6430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22" name="Text Box 6431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23" name="Text Box 6431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24" name="Text Box 6431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25" name="Text Box 6431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26" name="Text Box 6431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27" name="Text Box 6431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28" name="Text Box 6431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29" name="Text Box 6431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30" name="Text Box 6431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31" name="Text Box 6431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32" name="Text Box 6432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33" name="Text Box 6432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34" name="Text Box 6432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35" name="Text Box 6432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36" name="Text Box 6432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37" name="Text Box 6432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38" name="Text Box 6432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39" name="Text Box 6432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40" name="Text Box 6432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41" name="Text Box 6432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42" name="Text Box 6433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43" name="Text Box 6433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44" name="Text Box 6433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45" name="Text Box 6433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46" name="Text Box 6433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47" name="Text Box 6433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48" name="Text Box 6433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49" name="Text Box 6433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50" name="Text Box 6433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51" name="Text Box 6433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52" name="Text Box 6434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53" name="Text Box 6434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54" name="Text Box 6434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55" name="Text Box 6434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56" name="Text Box 6434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57" name="Text Box 6434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58" name="Text Box 6434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59" name="Text Box 6434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60" name="Text Box 6434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61" name="Text Box 6434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62" name="Text Box 6435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63" name="Text Box 6435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64" name="Text Box 6435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65" name="Text Box 6435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66" name="Text Box 6435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67" name="Text Box 6435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68" name="Text Box 6435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69" name="Text Box 6435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70" name="Text Box 6435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71" name="Text Box 6435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72" name="Text Box 6436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73" name="Text Box 6436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74" name="Text Box 6436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75" name="Text Box 6436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76" name="Text Box 6436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77" name="Text Box 6436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78" name="Text Box 6436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79" name="Text Box 6436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80" name="Text Box 6436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81" name="Text Box 6436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82" name="Text Box 6437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83" name="Text Box 6437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84" name="Text Box 6437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85" name="Text Box 6437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86" name="Text Box 6437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87" name="Text Box 6437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88" name="Text Box 6437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89" name="Text Box 6437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90" name="Text Box 6437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91" name="Text Box 6437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92" name="Text Box 6438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93" name="Text Box 6438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94" name="Text Box 6438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95" name="Text Box 6438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96" name="Text Box 6438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97" name="Text Box 6438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98" name="Text Box 6438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699" name="Text Box 6438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00" name="Text Box 6438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01" name="Text Box 6438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02" name="Text Box 6439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03" name="Text Box 6439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04" name="Text Box 6442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05" name="Text Box 6442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06" name="Text Box 6442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07" name="Text Box 6442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08" name="Text Box 6442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09" name="Text Box 6442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10" name="Text Box 6442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11" name="Text Box 6442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12" name="Text Box 6443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13" name="Text Box 6443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14" name="Text Box 6443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15" name="Text Box 6443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16" name="Text Box 6443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17" name="Text Box 6443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18" name="Text Box 6443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19" name="Text Box 6443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20" name="Text Box 6443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21" name="Text Box 6443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22" name="Text Box 6444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23" name="Text Box 6444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24" name="Text Box 6444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25" name="Text Box 6444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26" name="Text Box 6444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27" name="Text Box 6444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28" name="Text Box 6444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29" name="Text Box 6444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30" name="Text Box 6444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31" name="Text Box 6444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32" name="Text Box 6445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33" name="Text Box 6445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34" name="Text Box 6448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35" name="Text Box 6448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36" name="Text Box 6448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37" name="Text Box 6448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38" name="Text Box 6448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39" name="Text Box 6448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40" name="Text Box 6448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41" name="Text Box 6448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42" name="Text Box 6449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43" name="Text Box 6449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44" name="Text Box 6449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45" name="Text Box 6449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46" name="Text Box 6449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47" name="Text Box 6449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48" name="Text Box 6449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49" name="Text Box 6449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50" name="Text Box 6449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51" name="Text Box 6449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52" name="Text Box 6450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53" name="Text Box 6450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54" name="Text Box 6450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55" name="Text Box 6450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56" name="Text Box 6450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57" name="Text Box 6450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58" name="Text Box 6450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59" name="Text Box 6450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60" name="Text Box 6450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61" name="Text Box 6450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62" name="Text Box 6451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63" name="Text Box 6451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64" name="Text Box 6451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65" name="Text Box 6451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66" name="Text Box 6451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67" name="Text Box 6451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68" name="Text Box 6451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69" name="Text Box 6451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70" name="Text Box 6451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71" name="Text Box 6451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72" name="Text Box 6452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73" name="Text Box 6452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74" name="Text Box 6452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75" name="Text Box 6452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76" name="Text Box 6452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77" name="Text Box 6452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78" name="Text Box 6452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79" name="Text Box 6452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80" name="Text Box 6452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81" name="Text Box 6452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82" name="Text Box 6453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83" name="Text Box 6453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84" name="Text Box 6453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85" name="Text Box 6453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86" name="Text Box 6453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87" name="Text Box 6453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88" name="Text Box 6453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89" name="Text Box 6453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90" name="Text Box 6453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91" name="Text Box 6453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92" name="Text Box 6454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93" name="Text Box 6454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94" name="Text Box 6457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95" name="Text Box 6457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96" name="Text Box 6457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97" name="Text Box 6457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98" name="Text Box 6457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799" name="Text Box 6457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00" name="Text Box 6457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01" name="Text Box 6457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02" name="Text Box 6458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03" name="Text Box 6458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04" name="Text Box 6458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05" name="Text Box 6458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06" name="Text Box 6458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07" name="Text Box 6458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08" name="Text Box 6458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09" name="Text Box 6458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10" name="Text Box 6458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11" name="Text Box 6458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12" name="Text Box 6459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13" name="Text Box 6459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14" name="Text Box 6459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15" name="Text Box 6459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16" name="Text Box 6459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17" name="Text Box 6459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18" name="Text Box 6459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19" name="Text Box 6459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20" name="Text Box 6459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21" name="Text Box 6459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22" name="Text Box 6460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23" name="Text Box 6460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24" name="Text Box 6463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25" name="Text Box 6463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26" name="Text Box 6463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27" name="Text Box 6463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28" name="Text Box 6463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29" name="Text Box 6463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30" name="Text Box 6463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31" name="Text Box 6463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32" name="Text Box 6464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33" name="Text Box 6464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34" name="Text Box 6464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35" name="Text Box 6464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36" name="Text Box 6464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37" name="Text Box 6464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38" name="Text Box 6464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39" name="Text Box 6464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40" name="Text Box 6464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41" name="Text Box 6464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42" name="Text Box 6465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43" name="Text Box 6465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44" name="Text Box 6465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45" name="Text Box 6465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46" name="Text Box 6465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47" name="Text Box 6465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48" name="Text Box 6465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49" name="Text Box 6465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50" name="Text Box 6465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51" name="Text Box 6465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52" name="Text Box 6466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53" name="Text Box 6466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54" name="Text Box 6469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55" name="Text Box 6469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56" name="Text Box 6469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57" name="Text Box 6469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58" name="Text Box 6469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59" name="Text Box 6469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60" name="Text Box 6469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61" name="Text Box 6469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62" name="Text Box 6470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63" name="Text Box 6470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64" name="Text Box 6470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65" name="Text Box 6470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66" name="Text Box 6470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67" name="Text Box 6470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68" name="Text Box 6470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69" name="Text Box 6470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70" name="Text Box 6470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71" name="Text Box 6470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72" name="Text Box 6471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73" name="Text Box 6471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74" name="Text Box 6471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75" name="Text Box 6471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76" name="Text Box 6471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77" name="Text Box 6471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78" name="Text Box 6471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79" name="Text Box 6471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80" name="Text Box 6471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81" name="Text Box 6471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82" name="Text Box 6472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83" name="Text Box 6472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84" name="Text Box 6475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85" name="Text Box 6475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86" name="Text Box 6475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87" name="Text Box 6475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88" name="Text Box 6475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89" name="Text Box 6475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90" name="Text Box 6475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91" name="Text Box 6475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92" name="Text Box 6475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93" name="Text Box 6476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94" name="Text Box 6476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95" name="Text Box 6476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96" name="Text Box 6476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97" name="Text Box 6476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98" name="Text Box 6476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899" name="Text Box 6476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00" name="Text Box 6476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01" name="Text Box 6476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02" name="Text Box 6476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03" name="Text Box 6477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04" name="Text Box 6477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05" name="Text Box 6477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06" name="Text Box 6477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07" name="Text Box 6477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08" name="Text Box 6477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09" name="Text Box 6477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10" name="Text Box 6477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11" name="Text Box 6477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12" name="Text Box 6477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13" name="Text Box 6478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14" name="Text Box 6481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15" name="Text Box 6481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16" name="Text Box 6481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17" name="Text Box 6481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18" name="Text Box 6481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19" name="Text Box 6481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20" name="Text Box 6481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21" name="Text Box 6481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22" name="Text Box 6481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23" name="Text Box 6482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24" name="Text Box 6482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25" name="Text Box 6482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26" name="Text Box 6482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27" name="Text Box 6482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28" name="Text Box 6482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29" name="Text Box 6482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30" name="Text Box 6482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31" name="Text Box 6482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32" name="Text Box 6482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33" name="Text Box 6483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34" name="Text Box 6483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35" name="Text Box 6483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36" name="Text Box 6483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37" name="Text Box 6483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38" name="Text Box 6483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39" name="Text Box 6483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40" name="Text Box 6483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41" name="Text Box 6483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42" name="Text Box 6483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43" name="Text Box 6484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44" name="Text Box 6490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45" name="Text Box 6490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46" name="Text Box 6490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47" name="Text Box 6490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48" name="Text Box 6490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49" name="Text Box 6490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50" name="Text Box 6490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51" name="Text Box 6490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52" name="Text Box 6490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53" name="Text Box 6491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54" name="Text Box 6491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55" name="Text Box 6491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56" name="Text Box 6491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57" name="Text Box 6491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58" name="Text Box 6491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59" name="Text Box 6491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60" name="Text Box 6491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61" name="Text Box 6491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62" name="Text Box 6491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63" name="Text Box 6492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64" name="Text Box 6492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65" name="Text Box 6492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66" name="Text Box 6492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67" name="Text Box 6492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68" name="Text Box 6492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69" name="Text Box 6492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70" name="Text Box 6492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71" name="Text Box 6492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72" name="Text Box 6492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73" name="Text Box 6493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74" name="Text Box 6493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75" name="Text Box 6493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76" name="Text Box 6493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77" name="Text Box 6493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78" name="Text Box 6493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79" name="Text Box 6493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80" name="Text Box 6493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81" name="Text Box 6493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82" name="Text Box 6493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83" name="Text Box 6494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84" name="Text Box 6494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85" name="Text Box 6494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86" name="Text Box 6494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87" name="Text Box 6494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88" name="Text Box 6494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89" name="Text Box 6494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90" name="Text Box 6494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91" name="Text Box 6494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92" name="Text Box 6494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93" name="Text Box 6495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94" name="Text Box 6495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95" name="Text Box 6495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96" name="Text Box 6495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97" name="Text Box 6495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98" name="Text Box 6495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5999" name="Text Box 6495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00" name="Text Box 6495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01" name="Text Box 6495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02" name="Text Box 6495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03" name="Text Box 6496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04" name="Text Box 6496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05" name="Text Box 6496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06" name="Text Box 6496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07" name="Text Box 6496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08" name="Text Box 6496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09" name="Text Box 6496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10" name="Text Box 6496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11" name="Text Box 6496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12" name="Text Box 6496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13" name="Text Box 6497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14" name="Text Box 6497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15" name="Text Box 6497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16" name="Text Box 6497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17" name="Text Box 6497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18" name="Text Box 6497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19" name="Text Box 6497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20" name="Text Box 6497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21" name="Text Box 6497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22" name="Text Box 6497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23" name="Text Box 6498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24" name="Text Box 6498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25" name="Text Box 6498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26" name="Text Box 6498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27" name="Text Box 6498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28" name="Text Box 6498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29" name="Text Box 6498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30" name="Text Box 6498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31" name="Text Box 6498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32" name="Text Box 6498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33" name="Text Box 6499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34" name="Text Box 6502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35" name="Text Box 6502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36" name="Text Box 6502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37" name="Text Box 6502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38" name="Text Box 6502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39" name="Text Box 6502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40" name="Text Box 6502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41" name="Text Box 6502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42" name="Text Box 6502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43" name="Text Box 6503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44" name="Text Box 6503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45" name="Text Box 6503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46" name="Text Box 6503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47" name="Text Box 6503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48" name="Text Box 6503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49" name="Text Box 6503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50" name="Text Box 6503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51" name="Text Box 6503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52" name="Text Box 6503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53" name="Text Box 6504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54" name="Text Box 6504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55" name="Text Box 6504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56" name="Text Box 6504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57" name="Text Box 6504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58" name="Text Box 6504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59" name="Text Box 6504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60" name="Text Box 6504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61" name="Text Box 6504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62" name="Text Box 6504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63" name="Text Box 6505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64" name="Text Box 6508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65" name="Text Box 6508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66" name="Text Box 6508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67" name="Text Box 6508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68" name="Text Box 6508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69" name="Text Box 6508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70" name="Text Box 6508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71" name="Text Box 6508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72" name="Text Box 6508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73" name="Text Box 6509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74" name="Text Box 6509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75" name="Text Box 6509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76" name="Text Box 6509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77" name="Text Box 6509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78" name="Text Box 6509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79" name="Text Box 6509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80" name="Text Box 6509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81" name="Text Box 6509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82" name="Text Box 6509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83" name="Text Box 6510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84" name="Text Box 6510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85" name="Text Box 6510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86" name="Text Box 6510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87" name="Text Box 6510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88" name="Text Box 6510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89" name="Text Box 6510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90" name="Text Box 6510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91" name="Text Box 6510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92" name="Text Box 6510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93" name="Text Box 6511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94" name="Text Box 6511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95" name="Text Box 6511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96" name="Text Box 6511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97" name="Text Box 6511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98" name="Text Box 6511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099" name="Text Box 6511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00" name="Text Box 6511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01" name="Text Box 6511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02" name="Text Box 6511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03" name="Text Box 6512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04" name="Text Box 6512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05" name="Text Box 6512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06" name="Text Box 6512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07" name="Text Box 6512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08" name="Text Box 6512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09" name="Text Box 6512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10" name="Text Box 6512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11" name="Text Box 6512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12" name="Text Box 6512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13" name="Text Box 6513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14" name="Text Box 6513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15" name="Text Box 6513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16" name="Text Box 6513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17" name="Text Box 6513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18" name="Text Box 6513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19" name="Text Box 6513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20" name="Text Box 6513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21" name="Text Box 6513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22" name="Text Box 6513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23" name="Text Box 6514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24" name="Text Box 6517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25" name="Text Box 6517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26" name="Text Box 6517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27" name="Text Box 6517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28" name="Text Box 6517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29" name="Text Box 6517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30" name="Text Box 6517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31" name="Text Box 6517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32" name="Text Box 6517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33" name="Text Box 6518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34" name="Text Box 6518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35" name="Text Box 6518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36" name="Text Box 6518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37" name="Text Box 6518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38" name="Text Box 6518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39" name="Text Box 6518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40" name="Text Box 6518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41" name="Text Box 6518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42" name="Text Box 6518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43" name="Text Box 6519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44" name="Text Box 6519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45" name="Text Box 6519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46" name="Text Box 6519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47" name="Text Box 6519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48" name="Text Box 6519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49" name="Text Box 6519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50" name="Text Box 6519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51" name="Text Box 6519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52" name="Text Box 6519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53" name="Text Box 6520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54" name="Text Box 6523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55" name="Text Box 6523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56" name="Text Box 6523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57" name="Text Box 6523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58" name="Text Box 6523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59" name="Text Box 6523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60" name="Text Box 6523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61" name="Text Box 6523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62" name="Text Box 6523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63" name="Text Box 6524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64" name="Text Box 6524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65" name="Text Box 6524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66" name="Text Box 6524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67" name="Text Box 6524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68" name="Text Box 6524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69" name="Text Box 6524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70" name="Text Box 6524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71" name="Text Box 6524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72" name="Text Box 6524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73" name="Text Box 6525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74" name="Text Box 6525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75" name="Text Box 6525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76" name="Text Box 6525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77" name="Text Box 6525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78" name="Text Box 6525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79" name="Text Box 6525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80" name="Text Box 6525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81" name="Text Box 6525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82" name="Text Box 6525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83" name="Text Box 6526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84" name="Text Box 6529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85" name="Text Box 6529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86" name="Text Box 6529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87" name="Text Box 6529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88" name="Text Box 6529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89" name="Text Box 6529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90" name="Text Box 6529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91" name="Text Box 6529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92" name="Text Box 6529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93" name="Text Box 6530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94" name="Text Box 6530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95" name="Text Box 6530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96" name="Text Box 6530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97" name="Text Box 6530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98" name="Text Box 6530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199" name="Text Box 6530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200" name="Text Box 6530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201" name="Text Box 6530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202" name="Text Box 6530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203" name="Text Box 6531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204" name="Text Box 6531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205" name="Text Box 6531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206" name="Text Box 6531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207" name="Text Box 6531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208" name="Text Box 6531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209" name="Text Box 6531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210" name="Text Box 6531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211" name="Text Box 6531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212" name="Text Box 6531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213" name="Text Box 6532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214" name="Text Box 6535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215" name="Text Box 6535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216" name="Text Box 6535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217" name="Text Box 6535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218" name="Text Box 6535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219" name="Text Box 6535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220" name="Text Box 6535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221" name="Text Box 6535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222" name="Text Box 6535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223" name="Text Box 6536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224" name="Text Box 6536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225" name="Text Box 6536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226" name="Text Box 6536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227" name="Text Box 6536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228" name="Text Box 6536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229" name="Text Box 6536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230" name="Text Box 6536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231" name="Text Box 6536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232" name="Text Box 6536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233" name="Text Box 6537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234" name="Text Box 6537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235" name="Text Box 6537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236" name="Text Box 6537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237" name="Text Box 6537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238" name="Text Box 6537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239" name="Text Box 6537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240" name="Text Box 6537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241" name="Text Box 6537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242" name="Text Box 6537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243" name="Text Box 6538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244" name="Text Box 6547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245" name="Text Box 6547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246" name="Text Box 6547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247" name="Text Box 6547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248" name="Text Box 6547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249" name="Text Box 6547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250" name="Text Box 6547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251" name="Text Box 6547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252" name="Text Box 6547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253" name="Text Box 6548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254" name="Text Box 6548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255" name="Text Box 6548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256" name="Text Box 6548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257" name="Text Box 6548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258" name="Text Box 6548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259" name="Text Box 6548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260" name="Text Box 6548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261" name="Text Box 6548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262" name="Text Box 6548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263" name="Text Box 6549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264" name="Text Box 6549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265" name="Text Box 6549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266" name="Text Box 6549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267" name="Text Box 6549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268" name="Text Box 6549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269" name="Text Box 6549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270" name="Text Box 6549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271" name="Text Box 6549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272" name="Text Box 6549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273" name="Text Box 6550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274" name="Text Box 1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275" name="Text Box 3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276" name="Text Box 18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277" name="Text Box 22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278" name="Text Box 24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279" name="Text Box 62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280" name="Text Box 63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281" name="Text Box 83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6282" name="Text Box 84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283" name="Text Box 79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284" name="Text Box 80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285" name="Text Box 8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286" name="Text Box 8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287" name="Text Box 11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288" name="Text Box 11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289" name="Text Box 113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290" name="Text Box 114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291" name="Text Box 115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292" name="Text Box 116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293" name="Text Box 117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294" name="Text Box 79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295" name="Text Box 80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296" name="Text Box 8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297" name="Text Box 8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298" name="Text Box 11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299" name="Text Box 11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300" name="Text Box 113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301" name="Text Box 114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302" name="Text Box 115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303" name="Text Box 116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304" name="Text Box 117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305" name="Text Box 79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306" name="Text Box 80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307" name="Text Box 8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308" name="Text Box 8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309" name="Text Box 11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310" name="Text Box 11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311" name="Text Box 113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312" name="Text Box 114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313" name="Text Box 115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314" name="Text Box 116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315" name="Text Box 117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316" name="Text Box 79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317" name="Text Box 80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318" name="Text Box 8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319" name="Text Box 8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320" name="Text Box 11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321" name="Text Box 11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322" name="Text Box 113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323" name="Text Box 114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324" name="Text Box 115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325" name="Text Box 116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326" name="Text Box 117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327" name="Text Box 79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328" name="Text Box 80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329" name="Text Box 8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330" name="Text Box 8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331" name="Text Box 11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332" name="Text Box 11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333" name="Text Box 113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334" name="Text Box 114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335" name="Text Box 115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336" name="Text Box 116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337" name="Text Box 117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338" name="Text Box 79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339" name="Text Box 80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340" name="Text Box 8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341" name="Text Box 8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342" name="Text Box 11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343" name="Text Box 11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344" name="Text Box 113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345" name="Text Box 114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346" name="Text Box 115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347" name="Text Box 116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348" name="Text Box 117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349" name="Text Box 79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350" name="Text Box 80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351" name="Text Box 8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352" name="Text Box 8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353" name="Text Box 11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354" name="Text Box 11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355" name="Text Box 113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356" name="Text Box 114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357" name="Text Box 115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358" name="Text Box 116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359" name="Text Box 117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360" name="Text Box 79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361" name="Text Box 80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362" name="Text Box 8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363" name="Text Box 8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364" name="Text Box 11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365" name="Text Box 11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366" name="Text Box 113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367" name="Text Box 114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368" name="Text Box 115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369" name="Text Box 116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6370" name="Text Box 117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6371" name="Text Box 16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6372" name="Text Box 32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52705</xdr:colOff>
      <xdr:row>6</xdr:row>
      <xdr:rowOff>150495</xdr:rowOff>
    </xdr:to>
    <xdr:sp>
      <xdr:nvSpPr>
        <xdr:cNvPr id="6373" name="Text Box 182"/>
        <xdr:cNvSpPr txBox="1"/>
      </xdr:nvSpPr>
      <xdr:spPr>
        <a:xfrm>
          <a:off x="18892520" y="2752725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6374" name="Text Box 228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6375" name="Text Box 244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6376" name="Text Box 620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6377" name="Text Box 636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6378" name="Text Box 832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6379" name="Text Box 848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380" name="Text Box 5654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381" name="Text Box 5655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52705</xdr:colOff>
      <xdr:row>6</xdr:row>
      <xdr:rowOff>139700</xdr:rowOff>
    </xdr:to>
    <xdr:sp>
      <xdr:nvSpPr>
        <xdr:cNvPr id="6382" name="Text Box 56707"/>
        <xdr:cNvSpPr txBox="1"/>
      </xdr:nvSpPr>
      <xdr:spPr>
        <a:xfrm>
          <a:off x="18892520" y="275272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383" name="Text Box 5675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384" name="Text Box 5676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385" name="Text Box 5714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386" name="Text Box 5716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387" name="Text Box 5735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388" name="Text Box 5737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389" name="Text Box 5807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390" name="Text Box 5809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52705</xdr:colOff>
      <xdr:row>6</xdr:row>
      <xdr:rowOff>139700</xdr:rowOff>
    </xdr:to>
    <xdr:sp>
      <xdr:nvSpPr>
        <xdr:cNvPr id="6391" name="Text Box 58244"/>
        <xdr:cNvSpPr txBox="1"/>
      </xdr:nvSpPr>
      <xdr:spPr>
        <a:xfrm>
          <a:off x="18892520" y="275272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392" name="Text Box 5829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393" name="Text Box 5830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394" name="Text Box 5868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395" name="Text Box 5869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396" name="Text Box 5889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397" name="Text Box 5890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398" name="Text Box 5961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399" name="Text Box 5963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52705</xdr:colOff>
      <xdr:row>6</xdr:row>
      <xdr:rowOff>139700</xdr:rowOff>
    </xdr:to>
    <xdr:sp>
      <xdr:nvSpPr>
        <xdr:cNvPr id="6400" name="Text Box 59781"/>
        <xdr:cNvSpPr txBox="1"/>
      </xdr:nvSpPr>
      <xdr:spPr>
        <a:xfrm>
          <a:off x="18892520" y="275272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01" name="Text Box 5982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02" name="Text Box 5984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03" name="Text Box 6021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04" name="Text Box 6023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05" name="Text Box 6043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06" name="Text Box 6044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07" name="Text Box 6115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08" name="Text Box 6116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52705</xdr:colOff>
      <xdr:row>6</xdr:row>
      <xdr:rowOff>139700</xdr:rowOff>
    </xdr:to>
    <xdr:sp>
      <xdr:nvSpPr>
        <xdr:cNvPr id="6409" name="Text Box 61318"/>
        <xdr:cNvSpPr txBox="1"/>
      </xdr:nvSpPr>
      <xdr:spPr>
        <a:xfrm>
          <a:off x="18892520" y="275272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10" name="Text Box 6136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11" name="Text Box 6138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12" name="Text Box 6175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13" name="Text Box 6177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14" name="Text Box 6196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15" name="Text Box 6198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16" name="Text Box 6269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17" name="Text Box 6270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52705</xdr:colOff>
      <xdr:row>6</xdr:row>
      <xdr:rowOff>139700</xdr:rowOff>
    </xdr:to>
    <xdr:sp>
      <xdr:nvSpPr>
        <xdr:cNvPr id="6418" name="Text Box 62857"/>
        <xdr:cNvSpPr txBox="1"/>
      </xdr:nvSpPr>
      <xdr:spPr>
        <a:xfrm>
          <a:off x="18892520" y="275272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19" name="Text Box 6290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20" name="Text Box 6291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21" name="Text Box 6329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22" name="Text Box 6331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23" name="Text Box 6350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24" name="Text Box 6352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25" name="Text Box 6421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26" name="Text Box 6421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27" name="Text Box 6421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28" name="Text Box 6421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29" name="Text Box 6421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30" name="Text Box 6421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31" name="Text Box 6421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32" name="Text Box 6422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33" name="Text Box 6422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34" name="Text Box 6422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35" name="Text Box 6422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36" name="Text Box 6422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37" name="Text Box 6422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38" name="Text Box 6422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39" name="Text Box 6422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40" name="Text Box 6422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41" name="Text Box 6422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42" name="Text Box 6423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43" name="Text Box 6423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44" name="Text Box 6423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45" name="Text Box 6423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46" name="Text Box 6423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47" name="Text Box 6423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48" name="Text Box 6423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49" name="Text Box 6423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50" name="Text Box 6423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51" name="Text Box 6423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52" name="Text Box 6424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53" name="Text Box 6424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54" name="Text Box 6424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55" name="Text Box 6430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56" name="Text Box 6430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57" name="Text Box 6430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58" name="Text Box 6430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59" name="Text Box 6430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60" name="Text Box 6430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61" name="Text Box 6430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62" name="Text Box 6431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63" name="Text Box 6431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64" name="Text Box 6431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65" name="Text Box 6431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66" name="Text Box 6431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67" name="Text Box 6431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68" name="Text Box 6431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69" name="Text Box 6431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70" name="Text Box 6431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71" name="Text Box 6431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72" name="Text Box 6432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73" name="Text Box 6432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74" name="Text Box 6432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75" name="Text Box 6432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76" name="Text Box 6432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77" name="Text Box 6432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78" name="Text Box 6432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79" name="Text Box 6432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80" name="Text Box 6432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81" name="Text Box 6432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82" name="Text Box 6433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83" name="Text Box 6433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84" name="Text Box 6433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85" name="Text Box 6433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86" name="Text Box 6433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87" name="Text Box 6433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88" name="Text Box 6433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89" name="Text Box 6433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90" name="Text Box 6433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91" name="Text Box 6433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92" name="Text Box 6434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93" name="Text Box 6434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94" name="Text Box 6434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95" name="Text Box 6434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96" name="Text Box 6434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97" name="Text Box 6434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98" name="Text Box 6434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499" name="Text Box 6434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00" name="Text Box 6434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01" name="Text Box 6434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02" name="Text Box 6435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03" name="Text Box 6435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04" name="Text Box 6435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05" name="Text Box 6435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06" name="Text Box 6435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07" name="Text Box 6435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08" name="Text Box 6435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09" name="Text Box 6435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10" name="Text Box 6435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11" name="Text Box 6435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12" name="Text Box 6436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13" name="Text Box 6436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14" name="Text Box 6436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15" name="Text Box 6436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16" name="Text Box 6436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17" name="Text Box 6436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18" name="Text Box 6436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19" name="Text Box 6436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20" name="Text Box 6436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21" name="Text Box 6436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22" name="Text Box 6437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23" name="Text Box 6437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24" name="Text Box 6437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25" name="Text Box 6437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26" name="Text Box 6437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27" name="Text Box 6437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28" name="Text Box 6437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29" name="Text Box 6437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30" name="Text Box 6437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31" name="Text Box 6437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32" name="Text Box 6438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33" name="Text Box 6438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34" name="Text Box 6438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35" name="Text Box 6438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36" name="Text Box 6438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37" name="Text Box 6438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38" name="Text Box 6438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39" name="Text Box 6438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40" name="Text Box 6438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41" name="Text Box 6438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42" name="Text Box 6439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43" name="Text Box 6439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44" name="Text Box 6442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45" name="Text Box 6442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46" name="Text Box 6442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47" name="Text Box 6442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48" name="Text Box 6442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49" name="Text Box 6442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50" name="Text Box 6442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51" name="Text Box 6442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52" name="Text Box 6443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53" name="Text Box 6443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54" name="Text Box 6443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55" name="Text Box 6443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56" name="Text Box 6443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57" name="Text Box 6443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58" name="Text Box 6443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59" name="Text Box 6443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60" name="Text Box 6443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61" name="Text Box 6443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62" name="Text Box 6444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63" name="Text Box 6444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64" name="Text Box 6444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65" name="Text Box 6444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66" name="Text Box 6444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67" name="Text Box 6444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68" name="Text Box 6444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69" name="Text Box 6444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70" name="Text Box 6444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71" name="Text Box 6444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72" name="Text Box 6445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73" name="Text Box 6445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74" name="Text Box 6448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75" name="Text Box 6448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76" name="Text Box 6448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77" name="Text Box 6448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78" name="Text Box 6448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79" name="Text Box 6448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80" name="Text Box 6448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81" name="Text Box 6448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82" name="Text Box 6449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83" name="Text Box 6449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84" name="Text Box 6449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85" name="Text Box 6449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86" name="Text Box 6449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87" name="Text Box 6449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88" name="Text Box 6449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89" name="Text Box 6449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90" name="Text Box 6449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91" name="Text Box 6449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92" name="Text Box 6450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93" name="Text Box 6450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94" name="Text Box 6450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95" name="Text Box 6450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96" name="Text Box 6450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97" name="Text Box 6450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98" name="Text Box 6450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599" name="Text Box 6450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00" name="Text Box 6450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01" name="Text Box 6450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02" name="Text Box 6451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03" name="Text Box 6451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04" name="Text Box 6451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05" name="Text Box 6451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06" name="Text Box 6451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07" name="Text Box 6451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08" name="Text Box 6451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09" name="Text Box 6451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10" name="Text Box 6451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11" name="Text Box 6451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12" name="Text Box 6452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13" name="Text Box 6452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14" name="Text Box 6452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15" name="Text Box 6452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16" name="Text Box 6452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17" name="Text Box 6452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18" name="Text Box 6452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19" name="Text Box 6452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20" name="Text Box 6452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21" name="Text Box 6452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22" name="Text Box 6453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23" name="Text Box 6453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24" name="Text Box 6453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25" name="Text Box 6453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26" name="Text Box 6453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27" name="Text Box 6453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28" name="Text Box 6453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29" name="Text Box 6453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30" name="Text Box 6453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31" name="Text Box 6453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32" name="Text Box 6454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33" name="Text Box 6454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34" name="Text Box 6457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35" name="Text Box 6457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36" name="Text Box 6457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37" name="Text Box 6457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38" name="Text Box 6457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39" name="Text Box 6457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40" name="Text Box 6457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41" name="Text Box 6457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42" name="Text Box 6458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43" name="Text Box 6458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44" name="Text Box 6458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45" name="Text Box 6458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46" name="Text Box 6458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47" name="Text Box 6458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48" name="Text Box 6458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49" name="Text Box 6458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50" name="Text Box 6458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51" name="Text Box 6458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52" name="Text Box 6459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53" name="Text Box 6459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54" name="Text Box 6459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55" name="Text Box 6459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56" name="Text Box 6459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57" name="Text Box 6459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58" name="Text Box 6459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59" name="Text Box 6459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60" name="Text Box 6459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61" name="Text Box 6459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62" name="Text Box 6460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63" name="Text Box 6460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64" name="Text Box 6463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65" name="Text Box 6463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66" name="Text Box 6463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67" name="Text Box 6463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68" name="Text Box 6463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69" name="Text Box 6463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70" name="Text Box 6463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71" name="Text Box 6463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72" name="Text Box 6464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73" name="Text Box 6464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74" name="Text Box 6464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75" name="Text Box 6464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76" name="Text Box 6464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77" name="Text Box 6464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78" name="Text Box 6464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79" name="Text Box 6464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80" name="Text Box 6464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81" name="Text Box 6464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82" name="Text Box 6465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83" name="Text Box 6465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84" name="Text Box 6465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85" name="Text Box 6465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86" name="Text Box 6465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87" name="Text Box 6465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88" name="Text Box 6465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89" name="Text Box 6465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90" name="Text Box 6465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91" name="Text Box 6465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92" name="Text Box 6466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93" name="Text Box 6466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94" name="Text Box 6469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95" name="Text Box 6469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96" name="Text Box 6469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97" name="Text Box 6469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98" name="Text Box 6469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699" name="Text Box 6469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00" name="Text Box 6469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01" name="Text Box 6469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02" name="Text Box 6470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03" name="Text Box 6470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04" name="Text Box 6470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05" name="Text Box 6470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06" name="Text Box 6470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07" name="Text Box 6470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08" name="Text Box 6470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09" name="Text Box 6470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10" name="Text Box 6470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11" name="Text Box 6470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12" name="Text Box 6471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13" name="Text Box 6471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14" name="Text Box 6471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15" name="Text Box 6471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16" name="Text Box 6471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17" name="Text Box 6471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18" name="Text Box 6471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19" name="Text Box 6471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20" name="Text Box 6471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21" name="Text Box 6471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22" name="Text Box 6472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23" name="Text Box 6472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24" name="Text Box 6475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25" name="Text Box 6475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26" name="Text Box 6475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27" name="Text Box 6475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28" name="Text Box 6475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29" name="Text Box 6475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30" name="Text Box 6475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31" name="Text Box 6475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32" name="Text Box 6475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33" name="Text Box 6476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34" name="Text Box 6476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35" name="Text Box 6476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36" name="Text Box 6476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37" name="Text Box 6476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38" name="Text Box 6476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39" name="Text Box 6476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40" name="Text Box 6476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41" name="Text Box 6476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42" name="Text Box 6476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43" name="Text Box 6477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44" name="Text Box 6477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45" name="Text Box 6477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46" name="Text Box 6477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47" name="Text Box 6477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48" name="Text Box 6477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49" name="Text Box 6477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50" name="Text Box 6477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51" name="Text Box 6477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52" name="Text Box 6477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53" name="Text Box 6478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54" name="Text Box 6481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55" name="Text Box 6481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56" name="Text Box 6481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57" name="Text Box 6481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58" name="Text Box 6481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59" name="Text Box 6481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60" name="Text Box 6481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61" name="Text Box 6481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62" name="Text Box 6481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63" name="Text Box 6482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64" name="Text Box 6482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65" name="Text Box 6482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66" name="Text Box 6482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67" name="Text Box 6482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68" name="Text Box 6482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69" name="Text Box 6482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70" name="Text Box 6482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71" name="Text Box 6482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72" name="Text Box 6482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73" name="Text Box 6483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74" name="Text Box 6483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75" name="Text Box 6483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76" name="Text Box 6483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77" name="Text Box 6483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78" name="Text Box 6483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79" name="Text Box 6483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80" name="Text Box 6483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81" name="Text Box 6483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82" name="Text Box 6483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83" name="Text Box 6484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84" name="Text Box 6490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85" name="Text Box 6490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86" name="Text Box 6490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87" name="Text Box 6490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88" name="Text Box 6490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89" name="Text Box 6490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90" name="Text Box 6490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91" name="Text Box 6490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92" name="Text Box 6490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93" name="Text Box 6491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94" name="Text Box 6491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95" name="Text Box 6491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96" name="Text Box 6491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97" name="Text Box 6491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98" name="Text Box 6491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799" name="Text Box 6491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00" name="Text Box 6491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01" name="Text Box 6491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02" name="Text Box 6491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03" name="Text Box 6492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04" name="Text Box 6492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05" name="Text Box 6492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06" name="Text Box 6492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07" name="Text Box 6492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08" name="Text Box 6492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09" name="Text Box 6492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10" name="Text Box 6492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11" name="Text Box 6492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12" name="Text Box 6492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13" name="Text Box 6493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14" name="Text Box 6493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15" name="Text Box 6493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16" name="Text Box 6493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17" name="Text Box 6493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18" name="Text Box 6493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19" name="Text Box 6493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20" name="Text Box 6493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21" name="Text Box 6493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22" name="Text Box 6493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23" name="Text Box 6494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24" name="Text Box 6494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25" name="Text Box 6494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26" name="Text Box 6494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27" name="Text Box 6494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28" name="Text Box 6494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29" name="Text Box 6494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30" name="Text Box 6494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31" name="Text Box 6494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32" name="Text Box 6494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33" name="Text Box 6495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34" name="Text Box 6495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35" name="Text Box 6495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36" name="Text Box 6495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37" name="Text Box 6495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38" name="Text Box 6495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39" name="Text Box 6495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40" name="Text Box 6495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41" name="Text Box 6495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42" name="Text Box 6495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43" name="Text Box 6496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44" name="Text Box 6496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45" name="Text Box 6496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46" name="Text Box 6496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47" name="Text Box 6496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48" name="Text Box 6496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49" name="Text Box 6496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50" name="Text Box 6496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51" name="Text Box 6496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52" name="Text Box 6496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53" name="Text Box 6497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54" name="Text Box 6497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55" name="Text Box 6497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56" name="Text Box 6497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57" name="Text Box 6497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58" name="Text Box 6497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59" name="Text Box 6497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60" name="Text Box 6497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61" name="Text Box 6497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62" name="Text Box 6497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63" name="Text Box 6498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64" name="Text Box 6498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65" name="Text Box 6498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66" name="Text Box 6498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67" name="Text Box 6498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68" name="Text Box 6498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69" name="Text Box 6498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70" name="Text Box 6498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71" name="Text Box 6498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72" name="Text Box 6498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73" name="Text Box 6499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74" name="Text Box 6502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75" name="Text Box 6502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76" name="Text Box 6502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77" name="Text Box 6502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78" name="Text Box 6502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79" name="Text Box 6502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80" name="Text Box 6502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81" name="Text Box 6502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82" name="Text Box 6502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83" name="Text Box 6503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84" name="Text Box 6503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85" name="Text Box 6503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86" name="Text Box 6503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87" name="Text Box 6503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88" name="Text Box 6503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89" name="Text Box 6503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90" name="Text Box 6503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91" name="Text Box 6503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92" name="Text Box 6503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93" name="Text Box 6504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94" name="Text Box 6504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95" name="Text Box 6504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96" name="Text Box 6504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97" name="Text Box 6504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98" name="Text Box 6504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899" name="Text Box 6504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00" name="Text Box 6504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01" name="Text Box 6504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02" name="Text Box 6504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03" name="Text Box 6505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04" name="Text Box 6508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05" name="Text Box 6508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06" name="Text Box 6508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07" name="Text Box 6508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08" name="Text Box 6508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09" name="Text Box 6508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10" name="Text Box 6508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11" name="Text Box 6508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12" name="Text Box 6508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13" name="Text Box 6509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14" name="Text Box 6509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15" name="Text Box 6509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16" name="Text Box 6509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17" name="Text Box 6509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18" name="Text Box 6509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19" name="Text Box 6509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20" name="Text Box 6509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21" name="Text Box 6509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22" name="Text Box 6509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23" name="Text Box 6510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24" name="Text Box 6510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25" name="Text Box 6510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26" name="Text Box 6510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27" name="Text Box 6510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28" name="Text Box 6510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29" name="Text Box 6510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30" name="Text Box 6510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31" name="Text Box 6510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32" name="Text Box 6510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33" name="Text Box 6511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34" name="Text Box 6511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35" name="Text Box 6511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36" name="Text Box 6511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37" name="Text Box 6511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38" name="Text Box 6511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39" name="Text Box 6511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40" name="Text Box 6511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41" name="Text Box 6511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42" name="Text Box 6511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43" name="Text Box 6512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44" name="Text Box 6512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45" name="Text Box 6512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46" name="Text Box 6512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47" name="Text Box 6512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48" name="Text Box 6512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49" name="Text Box 6512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50" name="Text Box 6512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51" name="Text Box 6512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52" name="Text Box 6512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53" name="Text Box 6513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54" name="Text Box 6513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55" name="Text Box 6513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56" name="Text Box 6513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57" name="Text Box 6513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58" name="Text Box 6513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59" name="Text Box 6513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60" name="Text Box 6513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61" name="Text Box 6513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62" name="Text Box 6513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63" name="Text Box 6514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64" name="Text Box 6517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65" name="Text Box 6517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66" name="Text Box 6517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67" name="Text Box 6517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68" name="Text Box 6517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69" name="Text Box 6517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70" name="Text Box 6517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71" name="Text Box 6517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72" name="Text Box 6517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73" name="Text Box 6518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74" name="Text Box 6518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75" name="Text Box 6518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76" name="Text Box 6518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77" name="Text Box 6518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78" name="Text Box 6518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79" name="Text Box 6518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80" name="Text Box 6518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81" name="Text Box 6518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82" name="Text Box 6518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83" name="Text Box 6519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84" name="Text Box 6519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85" name="Text Box 6519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86" name="Text Box 6519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87" name="Text Box 6519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88" name="Text Box 6519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89" name="Text Box 6519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90" name="Text Box 6519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91" name="Text Box 6519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92" name="Text Box 6519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93" name="Text Box 6520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94" name="Text Box 6523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95" name="Text Box 6523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96" name="Text Box 6523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97" name="Text Box 6523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98" name="Text Box 6523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6999" name="Text Box 6523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00" name="Text Box 6523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01" name="Text Box 6523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02" name="Text Box 6523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03" name="Text Box 6524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04" name="Text Box 6524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05" name="Text Box 6524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06" name="Text Box 6524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07" name="Text Box 6524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08" name="Text Box 6524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09" name="Text Box 6524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10" name="Text Box 6524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11" name="Text Box 6524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12" name="Text Box 6524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13" name="Text Box 6525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14" name="Text Box 6525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15" name="Text Box 6525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16" name="Text Box 6525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17" name="Text Box 6525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18" name="Text Box 6525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19" name="Text Box 6525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20" name="Text Box 6525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21" name="Text Box 6525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22" name="Text Box 6525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23" name="Text Box 6526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24" name="Text Box 6529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25" name="Text Box 6529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26" name="Text Box 6529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27" name="Text Box 6529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28" name="Text Box 6529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29" name="Text Box 6529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30" name="Text Box 6529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31" name="Text Box 6529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32" name="Text Box 6529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33" name="Text Box 6530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34" name="Text Box 6530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35" name="Text Box 6530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36" name="Text Box 6530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37" name="Text Box 6530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38" name="Text Box 6530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39" name="Text Box 6530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40" name="Text Box 6530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41" name="Text Box 6530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42" name="Text Box 6530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43" name="Text Box 6531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44" name="Text Box 6531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45" name="Text Box 6531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46" name="Text Box 6531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47" name="Text Box 6531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48" name="Text Box 6531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49" name="Text Box 6531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50" name="Text Box 6531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51" name="Text Box 6531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52" name="Text Box 6531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53" name="Text Box 6532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54" name="Text Box 6535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55" name="Text Box 6535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56" name="Text Box 6535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57" name="Text Box 6535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58" name="Text Box 6535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59" name="Text Box 6535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60" name="Text Box 6535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61" name="Text Box 6535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62" name="Text Box 6535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63" name="Text Box 6536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64" name="Text Box 6536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65" name="Text Box 6536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66" name="Text Box 6536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67" name="Text Box 6536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68" name="Text Box 6536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69" name="Text Box 6536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70" name="Text Box 6536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71" name="Text Box 6536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72" name="Text Box 6536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73" name="Text Box 6537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74" name="Text Box 6537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75" name="Text Box 6537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76" name="Text Box 6537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77" name="Text Box 6537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78" name="Text Box 6537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79" name="Text Box 6537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80" name="Text Box 6537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81" name="Text Box 6537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82" name="Text Box 6537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83" name="Text Box 6538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84" name="Text Box 6547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85" name="Text Box 6547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86" name="Text Box 6547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87" name="Text Box 6547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88" name="Text Box 6547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89" name="Text Box 6547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90" name="Text Box 6547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91" name="Text Box 6547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92" name="Text Box 6547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93" name="Text Box 6548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94" name="Text Box 6548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95" name="Text Box 6548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96" name="Text Box 6548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97" name="Text Box 6548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98" name="Text Box 6548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099" name="Text Box 6548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100" name="Text Box 6548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101" name="Text Box 6548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102" name="Text Box 6548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103" name="Text Box 6549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104" name="Text Box 6549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105" name="Text Box 6549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106" name="Text Box 6549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107" name="Text Box 6549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108" name="Text Box 6549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109" name="Text Box 6549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110" name="Text Box 6549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111" name="Text Box 6549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112" name="Text Box 6549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113" name="Text Box 6550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7114" name="Text Box 16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7115" name="Text Box 32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52705</xdr:colOff>
      <xdr:row>6</xdr:row>
      <xdr:rowOff>150495</xdr:rowOff>
    </xdr:to>
    <xdr:sp>
      <xdr:nvSpPr>
        <xdr:cNvPr id="7116" name="Text Box 182"/>
        <xdr:cNvSpPr txBox="1"/>
      </xdr:nvSpPr>
      <xdr:spPr>
        <a:xfrm>
          <a:off x="18892520" y="2752725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7117" name="Text Box 228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7118" name="Text Box 244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7119" name="Text Box 620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7120" name="Text Box 636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7121" name="Text Box 832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7122" name="Text Box 848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123" name="Text Box 1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124" name="Text Box 3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125" name="Text Box 18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126" name="Text Box 22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127" name="Text Box 24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128" name="Text Box 62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129" name="Text Box 63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130" name="Text Box 83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131" name="Text Box 84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132" name="Text Box 5654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133" name="Text Box 5655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134" name="Text Box 5670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135" name="Text Box 5675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136" name="Text Box 5676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137" name="Text Box 5714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138" name="Text Box 5716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139" name="Text Box 5735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140" name="Text Box 5737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141" name="Text Box 5807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142" name="Text Box 5809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143" name="Text Box 5824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144" name="Text Box 5829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145" name="Text Box 5830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146" name="Text Box 5868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147" name="Text Box 5869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148" name="Text Box 5889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149" name="Text Box 5890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150" name="Text Box 5961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151" name="Text Box 5963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152" name="Text Box 5978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153" name="Text Box 5982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154" name="Text Box 5984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155" name="Text Box 6021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156" name="Text Box 6023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157" name="Text Box 6043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158" name="Text Box 6044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159" name="Text Box 6115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160" name="Text Box 6116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161" name="Text Box 6131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162" name="Text Box 6136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163" name="Text Box 6138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164" name="Text Box 6175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165" name="Text Box 6177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166" name="Text Box 6196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167" name="Text Box 6198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168" name="Text Box 6269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169" name="Text Box 6270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170" name="Text Box 6285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171" name="Text Box 6290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172" name="Text Box 6291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173" name="Text Box 6329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174" name="Text Box 6331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175" name="Text Box 6350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176" name="Text Box 6352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177" name="Text Box 6421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178" name="Text Box 6421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179" name="Text Box 6421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180" name="Text Box 6421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181" name="Text Box 6421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182" name="Text Box 6421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183" name="Text Box 6421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184" name="Text Box 6422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185" name="Text Box 6422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186" name="Text Box 6422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187" name="Text Box 6422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188" name="Text Box 6422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189" name="Text Box 6422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190" name="Text Box 6422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191" name="Text Box 6422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192" name="Text Box 6422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193" name="Text Box 6422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194" name="Text Box 6423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195" name="Text Box 6423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196" name="Text Box 6423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197" name="Text Box 6423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198" name="Text Box 6423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199" name="Text Box 6423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00" name="Text Box 6423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01" name="Text Box 6423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02" name="Text Box 6423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03" name="Text Box 6423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04" name="Text Box 6424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05" name="Text Box 6424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06" name="Text Box 6424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07" name="Text Box 6430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08" name="Text Box 6430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09" name="Text Box 6430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10" name="Text Box 6430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11" name="Text Box 6430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12" name="Text Box 6430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13" name="Text Box 6430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14" name="Text Box 6431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15" name="Text Box 6431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16" name="Text Box 6431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17" name="Text Box 6431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18" name="Text Box 6431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19" name="Text Box 6431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20" name="Text Box 6431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21" name="Text Box 6431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22" name="Text Box 6431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23" name="Text Box 6431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24" name="Text Box 6432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25" name="Text Box 6432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26" name="Text Box 6432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27" name="Text Box 6432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28" name="Text Box 6432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29" name="Text Box 6432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30" name="Text Box 6432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31" name="Text Box 6432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32" name="Text Box 6432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33" name="Text Box 6432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34" name="Text Box 6433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35" name="Text Box 6433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36" name="Text Box 6433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37" name="Text Box 6433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38" name="Text Box 6433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39" name="Text Box 6433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40" name="Text Box 6433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41" name="Text Box 6433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42" name="Text Box 6433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43" name="Text Box 6433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44" name="Text Box 6434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45" name="Text Box 6434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46" name="Text Box 6434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47" name="Text Box 6434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48" name="Text Box 6434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49" name="Text Box 6434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50" name="Text Box 6434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51" name="Text Box 6434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52" name="Text Box 6434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53" name="Text Box 6434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54" name="Text Box 6435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55" name="Text Box 6435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56" name="Text Box 6435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57" name="Text Box 6435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58" name="Text Box 6435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59" name="Text Box 6435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60" name="Text Box 6435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61" name="Text Box 6435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62" name="Text Box 6435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63" name="Text Box 6435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64" name="Text Box 6436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65" name="Text Box 6436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66" name="Text Box 6436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67" name="Text Box 6436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68" name="Text Box 6436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69" name="Text Box 6436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70" name="Text Box 6436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71" name="Text Box 6436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72" name="Text Box 6436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73" name="Text Box 6436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74" name="Text Box 6437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75" name="Text Box 6437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76" name="Text Box 6437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77" name="Text Box 6437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78" name="Text Box 6437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79" name="Text Box 6437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80" name="Text Box 6437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81" name="Text Box 6437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82" name="Text Box 6437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83" name="Text Box 6437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84" name="Text Box 6438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85" name="Text Box 6438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86" name="Text Box 6438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87" name="Text Box 6438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88" name="Text Box 6438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89" name="Text Box 6438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90" name="Text Box 6438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91" name="Text Box 6438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92" name="Text Box 6438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93" name="Text Box 6438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94" name="Text Box 6439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95" name="Text Box 6439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96" name="Text Box 6442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97" name="Text Box 6442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98" name="Text Box 6442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299" name="Text Box 6442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00" name="Text Box 6442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01" name="Text Box 6442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02" name="Text Box 6442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03" name="Text Box 6442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04" name="Text Box 6443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05" name="Text Box 6443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06" name="Text Box 6443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07" name="Text Box 6443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08" name="Text Box 6443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09" name="Text Box 6443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10" name="Text Box 6443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11" name="Text Box 6443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12" name="Text Box 6443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13" name="Text Box 6443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14" name="Text Box 6444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15" name="Text Box 6444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16" name="Text Box 6444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17" name="Text Box 6444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18" name="Text Box 6444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19" name="Text Box 6444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20" name="Text Box 6444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21" name="Text Box 6444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22" name="Text Box 6444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23" name="Text Box 6444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24" name="Text Box 6445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25" name="Text Box 6445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26" name="Text Box 6448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27" name="Text Box 6448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28" name="Text Box 6448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29" name="Text Box 6448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30" name="Text Box 6448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31" name="Text Box 6448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32" name="Text Box 6448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33" name="Text Box 6448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34" name="Text Box 6449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35" name="Text Box 6449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36" name="Text Box 6449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37" name="Text Box 6449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38" name="Text Box 6449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39" name="Text Box 6449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40" name="Text Box 6449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41" name="Text Box 6449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42" name="Text Box 6449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43" name="Text Box 6449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44" name="Text Box 6450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45" name="Text Box 6450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46" name="Text Box 6450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47" name="Text Box 6450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48" name="Text Box 6450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49" name="Text Box 6450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50" name="Text Box 6450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51" name="Text Box 6450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52" name="Text Box 6450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53" name="Text Box 6450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54" name="Text Box 6451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55" name="Text Box 6451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56" name="Text Box 6451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57" name="Text Box 6451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58" name="Text Box 6451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59" name="Text Box 6451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60" name="Text Box 6451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61" name="Text Box 6451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62" name="Text Box 6451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63" name="Text Box 6451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64" name="Text Box 6452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65" name="Text Box 6452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66" name="Text Box 6452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67" name="Text Box 6452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68" name="Text Box 6452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69" name="Text Box 6452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70" name="Text Box 6452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71" name="Text Box 6452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72" name="Text Box 6452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73" name="Text Box 6452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74" name="Text Box 6453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75" name="Text Box 6453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76" name="Text Box 6453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77" name="Text Box 6453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78" name="Text Box 6453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79" name="Text Box 6453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80" name="Text Box 6453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81" name="Text Box 6453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82" name="Text Box 6453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83" name="Text Box 6453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84" name="Text Box 6454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85" name="Text Box 6454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86" name="Text Box 6457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87" name="Text Box 6457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88" name="Text Box 6457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89" name="Text Box 6457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90" name="Text Box 6457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91" name="Text Box 6457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92" name="Text Box 6457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93" name="Text Box 6457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94" name="Text Box 6458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95" name="Text Box 6458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96" name="Text Box 6458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97" name="Text Box 6458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98" name="Text Box 6458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399" name="Text Box 6458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00" name="Text Box 6458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01" name="Text Box 6458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02" name="Text Box 6458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03" name="Text Box 6458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04" name="Text Box 6459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05" name="Text Box 6459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06" name="Text Box 6459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07" name="Text Box 6459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08" name="Text Box 6459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09" name="Text Box 6459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10" name="Text Box 6459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11" name="Text Box 6459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12" name="Text Box 6459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13" name="Text Box 6459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14" name="Text Box 6460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15" name="Text Box 6460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16" name="Text Box 6463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17" name="Text Box 6463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18" name="Text Box 6463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19" name="Text Box 6463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20" name="Text Box 6463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21" name="Text Box 6463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22" name="Text Box 6463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23" name="Text Box 6463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24" name="Text Box 6464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25" name="Text Box 6464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26" name="Text Box 6464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27" name="Text Box 6464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28" name="Text Box 6464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29" name="Text Box 6464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30" name="Text Box 6464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31" name="Text Box 6464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32" name="Text Box 6464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33" name="Text Box 6464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34" name="Text Box 6465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35" name="Text Box 6465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36" name="Text Box 6465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37" name="Text Box 6465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38" name="Text Box 6465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39" name="Text Box 6465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40" name="Text Box 6465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41" name="Text Box 6465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42" name="Text Box 6465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43" name="Text Box 6465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44" name="Text Box 6466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45" name="Text Box 6466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46" name="Text Box 6469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47" name="Text Box 6469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48" name="Text Box 6469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49" name="Text Box 6469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50" name="Text Box 6469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51" name="Text Box 6469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52" name="Text Box 6469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53" name="Text Box 6469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54" name="Text Box 6470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55" name="Text Box 6470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56" name="Text Box 6470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57" name="Text Box 6470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58" name="Text Box 6470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59" name="Text Box 6470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60" name="Text Box 6470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61" name="Text Box 6470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62" name="Text Box 6470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63" name="Text Box 6470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64" name="Text Box 6471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65" name="Text Box 6471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66" name="Text Box 6471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67" name="Text Box 6471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68" name="Text Box 6471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69" name="Text Box 6471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70" name="Text Box 6471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71" name="Text Box 6471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72" name="Text Box 6471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73" name="Text Box 6471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74" name="Text Box 6472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75" name="Text Box 6472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76" name="Text Box 6475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77" name="Text Box 6475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78" name="Text Box 6475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79" name="Text Box 6475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80" name="Text Box 6475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81" name="Text Box 6475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82" name="Text Box 6475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83" name="Text Box 6475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84" name="Text Box 6475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85" name="Text Box 6476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86" name="Text Box 6476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87" name="Text Box 6476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88" name="Text Box 6476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89" name="Text Box 6476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90" name="Text Box 6476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91" name="Text Box 6476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92" name="Text Box 6476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93" name="Text Box 6476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94" name="Text Box 6476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95" name="Text Box 6477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96" name="Text Box 6477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97" name="Text Box 6477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98" name="Text Box 6477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499" name="Text Box 6477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00" name="Text Box 6477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01" name="Text Box 6477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02" name="Text Box 6477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03" name="Text Box 6477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04" name="Text Box 6477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05" name="Text Box 6478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06" name="Text Box 6481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07" name="Text Box 6481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08" name="Text Box 6481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09" name="Text Box 6481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10" name="Text Box 6481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11" name="Text Box 6481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12" name="Text Box 6481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13" name="Text Box 6481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14" name="Text Box 6481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15" name="Text Box 6482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16" name="Text Box 6482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17" name="Text Box 6482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18" name="Text Box 6482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19" name="Text Box 6482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20" name="Text Box 6482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21" name="Text Box 6482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22" name="Text Box 6482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23" name="Text Box 6482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24" name="Text Box 6482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25" name="Text Box 6483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26" name="Text Box 6483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27" name="Text Box 6483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28" name="Text Box 6483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29" name="Text Box 6483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30" name="Text Box 6483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31" name="Text Box 6483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32" name="Text Box 6483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33" name="Text Box 6483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34" name="Text Box 6483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35" name="Text Box 6484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36" name="Text Box 6490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37" name="Text Box 6490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38" name="Text Box 6490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39" name="Text Box 6490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40" name="Text Box 6490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41" name="Text Box 6490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42" name="Text Box 6490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43" name="Text Box 6490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44" name="Text Box 6490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45" name="Text Box 6491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46" name="Text Box 6491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47" name="Text Box 6491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48" name="Text Box 6491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49" name="Text Box 6491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50" name="Text Box 6491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51" name="Text Box 6491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52" name="Text Box 6491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53" name="Text Box 6491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54" name="Text Box 6491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55" name="Text Box 6492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56" name="Text Box 6492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57" name="Text Box 6492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58" name="Text Box 6492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59" name="Text Box 6492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60" name="Text Box 6492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61" name="Text Box 6492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62" name="Text Box 6492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63" name="Text Box 6492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64" name="Text Box 6492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65" name="Text Box 6493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66" name="Text Box 6493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67" name="Text Box 6493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68" name="Text Box 6493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69" name="Text Box 6493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70" name="Text Box 6493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71" name="Text Box 6493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72" name="Text Box 6493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73" name="Text Box 6493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74" name="Text Box 6493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75" name="Text Box 6494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76" name="Text Box 6494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77" name="Text Box 6494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78" name="Text Box 6494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79" name="Text Box 6494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80" name="Text Box 6494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81" name="Text Box 6494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82" name="Text Box 6494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83" name="Text Box 6494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84" name="Text Box 6494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85" name="Text Box 6495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86" name="Text Box 6495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87" name="Text Box 6495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88" name="Text Box 6495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89" name="Text Box 6495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90" name="Text Box 6495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91" name="Text Box 6495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92" name="Text Box 6495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93" name="Text Box 6495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94" name="Text Box 6495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95" name="Text Box 6496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96" name="Text Box 6496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97" name="Text Box 6496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98" name="Text Box 6496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599" name="Text Box 6496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00" name="Text Box 6496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01" name="Text Box 6496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02" name="Text Box 6496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03" name="Text Box 6496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04" name="Text Box 6496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05" name="Text Box 6497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06" name="Text Box 6497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07" name="Text Box 6497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08" name="Text Box 6497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09" name="Text Box 6497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10" name="Text Box 6497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11" name="Text Box 6497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12" name="Text Box 6497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13" name="Text Box 6497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14" name="Text Box 6497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15" name="Text Box 6498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16" name="Text Box 6498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17" name="Text Box 6498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18" name="Text Box 6498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19" name="Text Box 6498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20" name="Text Box 6498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21" name="Text Box 6498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22" name="Text Box 6498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23" name="Text Box 6498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24" name="Text Box 6498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25" name="Text Box 6499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26" name="Text Box 6502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27" name="Text Box 6502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28" name="Text Box 6502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29" name="Text Box 6502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30" name="Text Box 6502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31" name="Text Box 6502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32" name="Text Box 6502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33" name="Text Box 6502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34" name="Text Box 6502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35" name="Text Box 6503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36" name="Text Box 6503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37" name="Text Box 6503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38" name="Text Box 6503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39" name="Text Box 6503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40" name="Text Box 6503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41" name="Text Box 6503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42" name="Text Box 6503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43" name="Text Box 6503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44" name="Text Box 6503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45" name="Text Box 6504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46" name="Text Box 6504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47" name="Text Box 6504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48" name="Text Box 6504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49" name="Text Box 6504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50" name="Text Box 6504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51" name="Text Box 6504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52" name="Text Box 6504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53" name="Text Box 6504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54" name="Text Box 6504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55" name="Text Box 6505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56" name="Text Box 6508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57" name="Text Box 6508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58" name="Text Box 6508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59" name="Text Box 6508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60" name="Text Box 6508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61" name="Text Box 6508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62" name="Text Box 6508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63" name="Text Box 6508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64" name="Text Box 6508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65" name="Text Box 6509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66" name="Text Box 6509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67" name="Text Box 6509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68" name="Text Box 6509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69" name="Text Box 6509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70" name="Text Box 6509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71" name="Text Box 6509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72" name="Text Box 6509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73" name="Text Box 6509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74" name="Text Box 6509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75" name="Text Box 6510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76" name="Text Box 6510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77" name="Text Box 6510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78" name="Text Box 6510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79" name="Text Box 6510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80" name="Text Box 6510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81" name="Text Box 6510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82" name="Text Box 6510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83" name="Text Box 6510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84" name="Text Box 6510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85" name="Text Box 6511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86" name="Text Box 6511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87" name="Text Box 6511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88" name="Text Box 6511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89" name="Text Box 6511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90" name="Text Box 6511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91" name="Text Box 6511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92" name="Text Box 6511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93" name="Text Box 6511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94" name="Text Box 6511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95" name="Text Box 6512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96" name="Text Box 6512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97" name="Text Box 6512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98" name="Text Box 6512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699" name="Text Box 6512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00" name="Text Box 6512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01" name="Text Box 6512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02" name="Text Box 6512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03" name="Text Box 6512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04" name="Text Box 6512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05" name="Text Box 6513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06" name="Text Box 6513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07" name="Text Box 6513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08" name="Text Box 6513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09" name="Text Box 6513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10" name="Text Box 6513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11" name="Text Box 6513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12" name="Text Box 6513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13" name="Text Box 6513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14" name="Text Box 6513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15" name="Text Box 6514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16" name="Text Box 6517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17" name="Text Box 6517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18" name="Text Box 6517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19" name="Text Box 6517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20" name="Text Box 6517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21" name="Text Box 6517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22" name="Text Box 6517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23" name="Text Box 6517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24" name="Text Box 6517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25" name="Text Box 6518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26" name="Text Box 6518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27" name="Text Box 6518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28" name="Text Box 6518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29" name="Text Box 6518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30" name="Text Box 6518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31" name="Text Box 6518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32" name="Text Box 6518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33" name="Text Box 6518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34" name="Text Box 6518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35" name="Text Box 6519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36" name="Text Box 6519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37" name="Text Box 6519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38" name="Text Box 6519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39" name="Text Box 6519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40" name="Text Box 6519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41" name="Text Box 6519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42" name="Text Box 6519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43" name="Text Box 6519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44" name="Text Box 6519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45" name="Text Box 6520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46" name="Text Box 6523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47" name="Text Box 6523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48" name="Text Box 6523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49" name="Text Box 6523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50" name="Text Box 6523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51" name="Text Box 6523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52" name="Text Box 6523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53" name="Text Box 6523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54" name="Text Box 6523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55" name="Text Box 6524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56" name="Text Box 6524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57" name="Text Box 6524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58" name="Text Box 6524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59" name="Text Box 6524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60" name="Text Box 6524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61" name="Text Box 6524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62" name="Text Box 6524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63" name="Text Box 6524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64" name="Text Box 6524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65" name="Text Box 6525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66" name="Text Box 6525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67" name="Text Box 6525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68" name="Text Box 6525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69" name="Text Box 6525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70" name="Text Box 6525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71" name="Text Box 6525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72" name="Text Box 6525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73" name="Text Box 6525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74" name="Text Box 6525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75" name="Text Box 6526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76" name="Text Box 6529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77" name="Text Box 6529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78" name="Text Box 6529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79" name="Text Box 6529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80" name="Text Box 6529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81" name="Text Box 6529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82" name="Text Box 6529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83" name="Text Box 6529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84" name="Text Box 6529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85" name="Text Box 6530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86" name="Text Box 6530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87" name="Text Box 6530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88" name="Text Box 6530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89" name="Text Box 6530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90" name="Text Box 6530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91" name="Text Box 6530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92" name="Text Box 6530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93" name="Text Box 6530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94" name="Text Box 6530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95" name="Text Box 6531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96" name="Text Box 6531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97" name="Text Box 6531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98" name="Text Box 6531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799" name="Text Box 6531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800" name="Text Box 6531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801" name="Text Box 6531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802" name="Text Box 6531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803" name="Text Box 6531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804" name="Text Box 6531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805" name="Text Box 6532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806" name="Text Box 6535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807" name="Text Box 6535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808" name="Text Box 6535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809" name="Text Box 6535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810" name="Text Box 6535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811" name="Text Box 6535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812" name="Text Box 6535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813" name="Text Box 6535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814" name="Text Box 6535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815" name="Text Box 6536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816" name="Text Box 6536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817" name="Text Box 6536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818" name="Text Box 6536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819" name="Text Box 6536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820" name="Text Box 6536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821" name="Text Box 6536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822" name="Text Box 6536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823" name="Text Box 6536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824" name="Text Box 6536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825" name="Text Box 6537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826" name="Text Box 6537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827" name="Text Box 6537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828" name="Text Box 6537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829" name="Text Box 6537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830" name="Text Box 6537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831" name="Text Box 6537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832" name="Text Box 6537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833" name="Text Box 6537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834" name="Text Box 6537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835" name="Text Box 6538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836" name="Text Box 6547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837" name="Text Box 6547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838" name="Text Box 6547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839" name="Text Box 6547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840" name="Text Box 6547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841" name="Text Box 6547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842" name="Text Box 6547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843" name="Text Box 6547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844" name="Text Box 6547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845" name="Text Box 6548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846" name="Text Box 6548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847" name="Text Box 6548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848" name="Text Box 6548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849" name="Text Box 6548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850" name="Text Box 6548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851" name="Text Box 6548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852" name="Text Box 6548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853" name="Text Box 6548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854" name="Text Box 6548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855" name="Text Box 6549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856" name="Text Box 6549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857" name="Text Box 6549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858" name="Text Box 6549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859" name="Text Box 6549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860" name="Text Box 6549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861" name="Text Box 6549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862" name="Text Box 6549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863" name="Text Box 6549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864" name="Text Box 6549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865" name="Text Box 6550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866" name="Text Box 1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867" name="Text Box 3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868" name="Text Box 18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869" name="Text Box 22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870" name="Text Box 24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871" name="Text Box 62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872" name="Text Box 63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873" name="Text Box 83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7874" name="Text Box 84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875" name="Text Box 79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876" name="Text Box 80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877" name="Text Box 8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878" name="Text Box 8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879" name="Text Box 11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880" name="Text Box 11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881" name="Text Box 113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882" name="Text Box 114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883" name="Text Box 115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884" name="Text Box 116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885" name="Text Box 117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886" name="Text Box 79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887" name="Text Box 80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888" name="Text Box 8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889" name="Text Box 8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890" name="Text Box 11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891" name="Text Box 11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892" name="Text Box 113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893" name="Text Box 114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894" name="Text Box 115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895" name="Text Box 116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896" name="Text Box 117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897" name="Text Box 79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898" name="Text Box 80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899" name="Text Box 8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900" name="Text Box 8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901" name="Text Box 11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902" name="Text Box 11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903" name="Text Box 113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904" name="Text Box 114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905" name="Text Box 115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906" name="Text Box 116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907" name="Text Box 117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908" name="Text Box 79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909" name="Text Box 80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910" name="Text Box 8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911" name="Text Box 8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912" name="Text Box 11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913" name="Text Box 11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914" name="Text Box 113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915" name="Text Box 114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916" name="Text Box 115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917" name="Text Box 116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918" name="Text Box 117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919" name="Text Box 79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920" name="Text Box 80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921" name="Text Box 8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922" name="Text Box 8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923" name="Text Box 11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924" name="Text Box 11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925" name="Text Box 113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926" name="Text Box 114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927" name="Text Box 115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928" name="Text Box 116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929" name="Text Box 117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930" name="Text Box 79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931" name="Text Box 80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932" name="Text Box 8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933" name="Text Box 8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934" name="Text Box 11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935" name="Text Box 11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936" name="Text Box 113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937" name="Text Box 114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938" name="Text Box 115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939" name="Text Box 116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940" name="Text Box 117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941" name="Text Box 79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942" name="Text Box 80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943" name="Text Box 8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944" name="Text Box 8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945" name="Text Box 11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946" name="Text Box 11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947" name="Text Box 113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948" name="Text Box 114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949" name="Text Box 115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950" name="Text Box 116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951" name="Text Box 117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952" name="Text Box 79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953" name="Text Box 80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954" name="Text Box 8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955" name="Text Box 8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956" name="Text Box 11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957" name="Text Box 11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958" name="Text Box 113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959" name="Text Box 114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960" name="Text Box 115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961" name="Text Box 116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7962" name="Text Box 117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7963" name="Text Box 16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7964" name="Text Box 32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52705</xdr:colOff>
      <xdr:row>6</xdr:row>
      <xdr:rowOff>150495</xdr:rowOff>
    </xdr:to>
    <xdr:sp>
      <xdr:nvSpPr>
        <xdr:cNvPr id="7965" name="Text Box 182"/>
        <xdr:cNvSpPr txBox="1"/>
      </xdr:nvSpPr>
      <xdr:spPr>
        <a:xfrm>
          <a:off x="18892520" y="2752725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7966" name="Text Box 228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7967" name="Text Box 244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7968" name="Text Box 620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7969" name="Text Box 636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7970" name="Text Box 832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7971" name="Text Box 848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972" name="Text Box 5654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973" name="Text Box 5655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52705</xdr:colOff>
      <xdr:row>6</xdr:row>
      <xdr:rowOff>139700</xdr:rowOff>
    </xdr:to>
    <xdr:sp>
      <xdr:nvSpPr>
        <xdr:cNvPr id="7974" name="Text Box 56707"/>
        <xdr:cNvSpPr txBox="1"/>
      </xdr:nvSpPr>
      <xdr:spPr>
        <a:xfrm>
          <a:off x="18892520" y="275272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975" name="Text Box 5675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976" name="Text Box 5676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977" name="Text Box 5714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978" name="Text Box 5716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979" name="Text Box 5735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980" name="Text Box 5737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981" name="Text Box 5807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982" name="Text Box 5809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52705</xdr:colOff>
      <xdr:row>6</xdr:row>
      <xdr:rowOff>139700</xdr:rowOff>
    </xdr:to>
    <xdr:sp>
      <xdr:nvSpPr>
        <xdr:cNvPr id="7983" name="Text Box 58244"/>
        <xdr:cNvSpPr txBox="1"/>
      </xdr:nvSpPr>
      <xdr:spPr>
        <a:xfrm>
          <a:off x="18892520" y="275272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984" name="Text Box 5829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985" name="Text Box 5830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986" name="Text Box 5868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987" name="Text Box 5869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988" name="Text Box 5889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989" name="Text Box 5890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990" name="Text Box 5961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991" name="Text Box 5963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52705</xdr:colOff>
      <xdr:row>6</xdr:row>
      <xdr:rowOff>139700</xdr:rowOff>
    </xdr:to>
    <xdr:sp>
      <xdr:nvSpPr>
        <xdr:cNvPr id="7992" name="Text Box 59781"/>
        <xdr:cNvSpPr txBox="1"/>
      </xdr:nvSpPr>
      <xdr:spPr>
        <a:xfrm>
          <a:off x="18892520" y="275272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993" name="Text Box 5982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994" name="Text Box 5984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995" name="Text Box 6021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996" name="Text Box 6023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997" name="Text Box 6043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998" name="Text Box 6044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7999" name="Text Box 6115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00" name="Text Box 6116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52705</xdr:colOff>
      <xdr:row>6</xdr:row>
      <xdr:rowOff>139700</xdr:rowOff>
    </xdr:to>
    <xdr:sp>
      <xdr:nvSpPr>
        <xdr:cNvPr id="8001" name="Text Box 61318"/>
        <xdr:cNvSpPr txBox="1"/>
      </xdr:nvSpPr>
      <xdr:spPr>
        <a:xfrm>
          <a:off x="18892520" y="275272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02" name="Text Box 6136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03" name="Text Box 6138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04" name="Text Box 6175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05" name="Text Box 6177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06" name="Text Box 6196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07" name="Text Box 6198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08" name="Text Box 6269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09" name="Text Box 6270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52705</xdr:colOff>
      <xdr:row>6</xdr:row>
      <xdr:rowOff>139700</xdr:rowOff>
    </xdr:to>
    <xdr:sp>
      <xdr:nvSpPr>
        <xdr:cNvPr id="8010" name="Text Box 62857"/>
        <xdr:cNvSpPr txBox="1"/>
      </xdr:nvSpPr>
      <xdr:spPr>
        <a:xfrm>
          <a:off x="18892520" y="275272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11" name="Text Box 6290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12" name="Text Box 6291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13" name="Text Box 6329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14" name="Text Box 6331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15" name="Text Box 6350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16" name="Text Box 6352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17" name="Text Box 6421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18" name="Text Box 6421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19" name="Text Box 6421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20" name="Text Box 6421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21" name="Text Box 6421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22" name="Text Box 6421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23" name="Text Box 6421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24" name="Text Box 6422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25" name="Text Box 6422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26" name="Text Box 6422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27" name="Text Box 6422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28" name="Text Box 6422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29" name="Text Box 6422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30" name="Text Box 6422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31" name="Text Box 6422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32" name="Text Box 6422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33" name="Text Box 6422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34" name="Text Box 6423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35" name="Text Box 6423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36" name="Text Box 6423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37" name="Text Box 6423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38" name="Text Box 6423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39" name="Text Box 6423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40" name="Text Box 6423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41" name="Text Box 6423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42" name="Text Box 6423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43" name="Text Box 6423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44" name="Text Box 6424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45" name="Text Box 6424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46" name="Text Box 6424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47" name="Text Box 6430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48" name="Text Box 6430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49" name="Text Box 6430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50" name="Text Box 6430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51" name="Text Box 6430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52" name="Text Box 6430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53" name="Text Box 6430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54" name="Text Box 6431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55" name="Text Box 6431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56" name="Text Box 6431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57" name="Text Box 6431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58" name="Text Box 6431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59" name="Text Box 6431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60" name="Text Box 6431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61" name="Text Box 6431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62" name="Text Box 6431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63" name="Text Box 6431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64" name="Text Box 6432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65" name="Text Box 6432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66" name="Text Box 6432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67" name="Text Box 6432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68" name="Text Box 6432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69" name="Text Box 6432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70" name="Text Box 6432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71" name="Text Box 6432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72" name="Text Box 6432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73" name="Text Box 6432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74" name="Text Box 6433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75" name="Text Box 6433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76" name="Text Box 6433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77" name="Text Box 6433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78" name="Text Box 6433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79" name="Text Box 6433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80" name="Text Box 6433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81" name="Text Box 6433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82" name="Text Box 6433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83" name="Text Box 6433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84" name="Text Box 6434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85" name="Text Box 6434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86" name="Text Box 6434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87" name="Text Box 6434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88" name="Text Box 6434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89" name="Text Box 6434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90" name="Text Box 6434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91" name="Text Box 6434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92" name="Text Box 6434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93" name="Text Box 6434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94" name="Text Box 6435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95" name="Text Box 6435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96" name="Text Box 6435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97" name="Text Box 6435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98" name="Text Box 6435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099" name="Text Box 6435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00" name="Text Box 6435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01" name="Text Box 6435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02" name="Text Box 6435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03" name="Text Box 6435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04" name="Text Box 6436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05" name="Text Box 6436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06" name="Text Box 6436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07" name="Text Box 6436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08" name="Text Box 6436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09" name="Text Box 6436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10" name="Text Box 6436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11" name="Text Box 6436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12" name="Text Box 6436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13" name="Text Box 6436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14" name="Text Box 6437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15" name="Text Box 6437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16" name="Text Box 6437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17" name="Text Box 6437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18" name="Text Box 6437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19" name="Text Box 6437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20" name="Text Box 6437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21" name="Text Box 6437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22" name="Text Box 6437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23" name="Text Box 6437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24" name="Text Box 6438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25" name="Text Box 6438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26" name="Text Box 6438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27" name="Text Box 6438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28" name="Text Box 6438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29" name="Text Box 6438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30" name="Text Box 6438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31" name="Text Box 6438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32" name="Text Box 6438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33" name="Text Box 6438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34" name="Text Box 6439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35" name="Text Box 6439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36" name="Text Box 6442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37" name="Text Box 6442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38" name="Text Box 6442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39" name="Text Box 6442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40" name="Text Box 6442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41" name="Text Box 6442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42" name="Text Box 6442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43" name="Text Box 6442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44" name="Text Box 6443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45" name="Text Box 6443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46" name="Text Box 6443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47" name="Text Box 6443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48" name="Text Box 6443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49" name="Text Box 6443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50" name="Text Box 6443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51" name="Text Box 6443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52" name="Text Box 6443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53" name="Text Box 6443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54" name="Text Box 6444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55" name="Text Box 6444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56" name="Text Box 6444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57" name="Text Box 6444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58" name="Text Box 6444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59" name="Text Box 6444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60" name="Text Box 6444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61" name="Text Box 6444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62" name="Text Box 6444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63" name="Text Box 6444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64" name="Text Box 6445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65" name="Text Box 6445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66" name="Text Box 6448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67" name="Text Box 6448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68" name="Text Box 6448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69" name="Text Box 6448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70" name="Text Box 6448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71" name="Text Box 6448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72" name="Text Box 6448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73" name="Text Box 6448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74" name="Text Box 6449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75" name="Text Box 6449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76" name="Text Box 6449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77" name="Text Box 6449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78" name="Text Box 6449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79" name="Text Box 6449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80" name="Text Box 6449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81" name="Text Box 6449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82" name="Text Box 6449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83" name="Text Box 6449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84" name="Text Box 6450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85" name="Text Box 6450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86" name="Text Box 6450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87" name="Text Box 6450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88" name="Text Box 6450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89" name="Text Box 6450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90" name="Text Box 6450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91" name="Text Box 6450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92" name="Text Box 6450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93" name="Text Box 6450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94" name="Text Box 6451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95" name="Text Box 6451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96" name="Text Box 6451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97" name="Text Box 6451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98" name="Text Box 6451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199" name="Text Box 6451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00" name="Text Box 6451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01" name="Text Box 6451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02" name="Text Box 6451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03" name="Text Box 6451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04" name="Text Box 6452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05" name="Text Box 6452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06" name="Text Box 6452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07" name="Text Box 6452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08" name="Text Box 6452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09" name="Text Box 6452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10" name="Text Box 6452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11" name="Text Box 6452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12" name="Text Box 6452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13" name="Text Box 6452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14" name="Text Box 6453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15" name="Text Box 6453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16" name="Text Box 6453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17" name="Text Box 6453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18" name="Text Box 6453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19" name="Text Box 6453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20" name="Text Box 6453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21" name="Text Box 6453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22" name="Text Box 6453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23" name="Text Box 6453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24" name="Text Box 6454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25" name="Text Box 6454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26" name="Text Box 6457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27" name="Text Box 6457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28" name="Text Box 6457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29" name="Text Box 6457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30" name="Text Box 6457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31" name="Text Box 6457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32" name="Text Box 6457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33" name="Text Box 6457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34" name="Text Box 6458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35" name="Text Box 6458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36" name="Text Box 6458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37" name="Text Box 6458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38" name="Text Box 6458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39" name="Text Box 6458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40" name="Text Box 6458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41" name="Text Box 6458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42" name="Text Box 6458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43" name="Text Box 6458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44" name="Text Box 6459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45" name="Text Box 6459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46" name="Text Box 6459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47" name="Text Box 6459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48" name="Text Box 6459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49" name="Text Box 6459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50" name="Text Box 6459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51" name="Text Box 6459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52" name="Text Box 6459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53" name="Text Box 6459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54" name="Text Box 6460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55" name="Text Box 6460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56" name="Text Box 6463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57" name="Text Box 6463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58" name="Text Box 6463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59" name="Text Box 6463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60" name="Text Box 6463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61" name="Text Box 6463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62" name="Text Box 6463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63" name="Text Box 6463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64" name="Text Box 6464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65" name="Text Box 6464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66" name="Text Box 6464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67" name="Text Box 6464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68" name="Text Box 6464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69" name="Text Box 6464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70" name="Text Box 6464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71" name="Text Box 6464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72" name="Text Box 6464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73" name="Text Box 6464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74" name="Text Box 6465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75" name="Text Box 6465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76" name="Text Box 6465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77" name="Text Box 6465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78" name="Text Box 6465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79" name="Text Box 6465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80" name="Text Box 6465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81" name="Text Box 6465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82" name="Text Box 6465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83" name="Text Box 6465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84" name="Text Box 6466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85" name="Text Box 6466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86" name="Text Box 6469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87" name="Text Box 6469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88" name="Text Box 6469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89" name="Text Box 6469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90" name="Text Box 6469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91" name="Text Box 6469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92" name="Text Box 6469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93" name="Text Box 6469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94" name="Text Box 6470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95" name="Text Box 6470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96" name="Text Box 6470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97" name="Text Box 6470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98" name="Text Box 6470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299" name="Text Box 6470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00" name="Text Box 6470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01" name="Text Box 6470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02" name="Text Box 6470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03" name="Text Box 6470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04" name="Text Box 6471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05" name="Text Box 6471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06" name="Text Box 6471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07" name="Text Box 6471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08" name="Text Box 6471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09" name="Text Box 6471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10" name="Text Box 6471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11" name="Text Box 6471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12" name="Text Box 6471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13" name="Text Box 6471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14" name="Text Box 6472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15" name="Text Box 6472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16" name="Text Box 6475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17" name="Text Box 6475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18" name="Text Box 6475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19" name="Text Box 6475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20" name="Text Box 6475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21" name="Text Box 6475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22" name="Text Box 6475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23" name="Text Box 6475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24" name="Text Box 6475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25" name="Text Box 6476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26" name="Text Box 6476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27" name="Text Box 6476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28" name="Text Box 6476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29" name="Text Box 6476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30" name="Text Box 6476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31" name="Text Box 6476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32" name="Text Box 6476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33" name="Text Box 6476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34" name="Text Box 6476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35" name="Text Box 6477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36" name="Text Box 6477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37" name="Text Box 6477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38" name="Text Box 6477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39" name="Text Box 6477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40" name="Text Box 6477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41" name="Text Box 6477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42" name="Text Box 6477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43" name="Text Box 6477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44" name="Text Box 6477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45" name="Text Box 6478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46" name="Text Box 6481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47" name="Text Box 6481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48" name="Text Box 6481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49" name="Text Box 6481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50" name="Text Box 6481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51" name="Text Box 6481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52" name="Text Box 6481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53" name="Text Box 6481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54" name="Text Box 6481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55" name="Text Box 6482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56" name="Text Box 6482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57" name="Text Box 6482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58" name="Text Box 6482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59" name="Text Box 6482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60" name="Text Box 6482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61" name="Text Box 6482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62" name="Text Box 6482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63" name="Text Box 6482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64" name="Text Box 6482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65" name="Text Box 6483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66" name="Text Box 6483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67" name="Text Box 6483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68" name="Text Box 6483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69" name="Text Box 6483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70" name="Text Box 6483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71" name="Text Box 6483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72" name="Text Box 6483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73" name="Text Box 6483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74" name="Text Box 6483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75" name="Text Box 6484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76" name="Text Box 6490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77" name="Text Box 6490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78" name="Text Box 6490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79" name="Text Box 6490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80" name="Text Box 6490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81" name="Text Box 6490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82" name="Text Box 6490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83" name="Text Box 6490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84" name="Text Box 6490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85" name="Text Box 6491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86" name="Text Box 6491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87" name="Text Box 6491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88" name="Text Box 6491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89" name="Text Box 6491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90" name="Text Box 6491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91" name="Text Box 6491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92" name="Text Box 6491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93" name="Text Box 6491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94" name="Text Box 6491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95" name="Text Box 6492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96" name="Text Box 6492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97" name="Text Box 6492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98" name="Text Box 6492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399" name="Text Box 6492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00" name="Text Box 6492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01" name="Text Box 6492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02" name="Text Box 6492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03" name="Text Box 6492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04" name="Text Box 6492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05" name="Text Box 6493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06" name="Text Box 6493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07" name="Text Box 6493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08" name="Text Box 6493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09" name="Text Box 6493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10" name="Text Box 6493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11" name="Text Box 6493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12" name="Text Box 6493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13" name="Text Box 6493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14" name="Text Box 6493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15" name="Text Box 6494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16" name="Text Box 6494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17" name="Text Box 6494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18" name="Text Box 6494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19" name="Text Box 6494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20" name="Text Box 6494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21" name="Text Box 6494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22" name="Text Box 6494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23" name="Text Box 6494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24" name="Text Box 6494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25" name="Text Box 6495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26" name="Text Box 6495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27" name="Text Box 6495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28" name="Text Box 6495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29" name="Text Box 6495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30" name="Text Box 6495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31" name="Text Box 6495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32" name="Text Box 6495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33" name="Text Box 6495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34" name="Text Box 6495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35" name="Text Box 6496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36" name="Text Box 6496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37" name="Text Box 6496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38" name="Text Box 6496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39" name="Text Box 6496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40" name="Text Box 6496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41" name="Text Box 6496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42" name="Text Box 6496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43" name="Text Box 6496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44" name="Text Box 6496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45" name="Text Box 6497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46" name="Text Box 6497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47" name="Text Box 6497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48" name="Text Box 6497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49" name="Text Box 6497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50" name="Text Box 6497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51" name="Text Box 6497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52" name="Text Box 6497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53" name="Text Box 6497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54" name="Text Box 6497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55" name="Text Box 6498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56" name="Text Box 6498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57" name="Text Box 6498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58" name="Text Box 6498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59" name="Text Box 6498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60" name="Text Box 6498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61" name="Text Box 6498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62" name="Text Box 6498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63" name="Text Box 6498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64" name="Text Box 6498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65" name="Text Box 6499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66" name="Text Box 6502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67" name="Text Box 6502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68" name="Text Box 6502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69" name="Text Box 6502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70" name="Text Box 6502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71" name="Text Box 6502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72" name="Text Box 6502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73" name="Text Box 6502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74" name="Text Box 6502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75" name="Text Box 6503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76" name="Text Box 6503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77" name="Text Box 6503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78" name="Text Box 6503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79" name="Text Box 6503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80" name="Text Box 6503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81" name="Text Box 6503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82" name="Text Box 6503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83" name="Text Box 6503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84" name="Text Box 6503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85" name="Text Box 6504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86" name="Text Box 6504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87" name="Text Box 6504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88" name="Text Box 6504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89" name="Text Box 6504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90" name="Text Box 6504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91" name="Text Box 6504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92" name="Text Box 6504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93" name="Text Box 6504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94" name="Text Box 6504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95" name="Text Box 6505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96" name="Text Box 6508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97" name="Text Box 6508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98" name="Text Box 6508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499" name="Text Box 6508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00" name="Text Box 6508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01" name="Text Box 6508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02" name="Text Box 6508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03" name="Text Box 6508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04" name="Text Box 6508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05" name="Text Box 6509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06" name="Text Box 6509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07" name="Text Box 6509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08" name="Text Box 6509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09" name="Text Box 6509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10" name="Text Box 6509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11" name="Text Box 6509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12" name="Text Box 6509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13" name="Text Box 6509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14" name="Text Box 6509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15" name="Text Box 6510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16" name="Text Box 6510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17" name="Text Box 6510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18" name="Text Box 6510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19" name="Text Box 6510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20" name="Text Box 6510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21" name="Text Box 6510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22" name="Text Box 6510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23" name="Text Box 6510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24" name="Text Box 6510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25" name="Text Box 6511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26" name="Text Box 6511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27" name="Text Box 6511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28" name="Text Box 6511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29" name="Text Box 6511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30" name="Text Box 6511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31" name="Text Box 6511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32" name="Text Box 6511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33" name="Text Box 6511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34" name="Text Box 6511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35" name="Text Box 6512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36" name="Text Box 6512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37" name="Text Box 6512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38" name="Text Box 6512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39" name="Text Box 6512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40" name="Text Box 6512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41" name="Text Box 6512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42" name="Text Box 6512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43" name="Text Box 6512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44" name="Text Box 6512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45" name="Text Box 6513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46" name="Text Box 6513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47" name="Text Box 6513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48" name="Text Box 6513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49" name="Text Box 6513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50" name="Text Box 6513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51" name="Text Box 6513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52" name="Text Box 6513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53" name="Text Box 6513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54" name="Text Box 6513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55" name="Text Box 6514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56" name="Text Box 6517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57" name="Text Box 6517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58" name="Text Box 6517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59" name="Text Box 6517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60" name="Text Box 6517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61" name="Text Box 6517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62" name="Text Box 6517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63" name="Text Box 6517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64" name="Text Box 6517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65" name="Text Box 6518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66" name="Text Box 6518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67" name="Text Box 6518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68" name="Text Box 6518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69" name="Text Box 6518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70" name="Text Box 6518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71" name="Text Box 6518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72" name="Text Box 6518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73" name="Text Box 6518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74" name="Text Box 6518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75" name="Text Box 6519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76" name="Text Box 6519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77" name="Text Box 6519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78" name="Text Box 6519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79" name="Text Box 6519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80" name="Text Box 6519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81" name="Text Box 6519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82" name="Text Box 6519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83" name="Text Box 6519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84" name="Text Box 6519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85" name="Text Box 6520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86" name="Text Box 6523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87" name="Text Box 6523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88" name="Text Box 6523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89" name="Text Box 6523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90" name="Text Box 6523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91" name="Text Box 6523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92" name="Text Box 6523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93" name="Text Box 6523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94" name="Text Box 6523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95" name="Text Box 6524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96" name="Text Box 6524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97" name="Text Box 6524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98" name="Text Box 6524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599" name="Text Box 6524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00" name="Text Box 6524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01" name="Text Box 6524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02" name="Text Box 6524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03" name="Text Box 6524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04" name="Text Box 6524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05" name="Text Box 6525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06" name="Text Box 6525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07" name="Text Box 6525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08" name="Text Box 6525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09" name="Text Box 6525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10" name="Text Box 6525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11" name="Text Box 6525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12" name="Text Box 6525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13" name="Text Box 6525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14" name="Text Box 6525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15" name="Text Box 6526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16" name="Text Box 6529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17" name="Text Box 6529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18" name="Text Box 6529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19" name="Text Box 6529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20" name="Text Box 6529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21" name="Text Box 6529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22" name="Text Box 6529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23" name="Text Box 6529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24" name="Text Box 6529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25" name="Text Box 6530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26" name="Text Box 6530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27" name="Text Box 6530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28" name="Text Box 6530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29" name="Text Box 6530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30" name="Text Box 6530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31" name="Text Box 6530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32" name="Text Box 6530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33" name="Text Box 6530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34" name="Text Box 6530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35" name="Text Box 6531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36" name="Text Box 6531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37" name="Text Box 6531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38" name="Text Box 6531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39" name="Text Box 6531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40" name="Text Box 6531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41" name="Text Box 6531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42" name="Text Box 6531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43" name="Text Box 6531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44" name="Text Box 6531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45" name="Text Box 6532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46" name="Text Box 6535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47" name="Text Box 6535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48" name="Text Box 6535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49" name="Text Box 6535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50" name="Text Box 6535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51" name="Text Box 6535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52" name="Text Box 6535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53" name="Text Box 6535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54" name="Text Box 6535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55" name="Text Box 6536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56" name="Text Box 6536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57" name="Text Box 6536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58" name="Text Box 6536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59" name="Text Box 6536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60" name="Text Box 6536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61" name="Text Box 6536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62" name="Text Box 6536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63" name="Text Box 6536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64" name="Text Box 6536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65" name="Text Box 6537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66" name="Text Box 6537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67" name="Text Box 6537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68" name="Text Box 6537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69" name="Text Box 6537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70" name="Text Box 6537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71" name="Text Box 6537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72" name="Text Box 6537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73" name="Text Box 6537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74" name="Text Box 6537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75" name="Text Box 6538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76" name="Text Box 6547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77" name="Text Box 6547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78" name="Text Box 6547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79" name="Text Box 6547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80" name="Text Box 6547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81" name="Text Box 6547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82" name="Text Box 6547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83" name="Text Box 6547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84" name="Text Box 6547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85" name="Text Box 6548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86" name="Text Box 6548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87" name="Text Box 6548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88" name="Text Box 6548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89" name="Text Box 6548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90" name="Text Box 6548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91" name="Text Box 6548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92" name="Text Box 6548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93" name="Text Box 6548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94" name="Text Box 6548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95" name="Text Box 6549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96" name="Text Box 6549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97" name="Text Box 6549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98" name="Text Box 65493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699" name="Text Box 6549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700" name="Text Box 65495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701" name="Text Box 65496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702" name="Text Box 6549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703" name="Text Box 6549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704" name="Text Box 65499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705" name="Text Box 65500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8706" name="Text Box 16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8707" name="Text Box 32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52705</xdr:colOff>
      <xdr:row>6</xdr:row>
      <xdr:rowOff>150495</xdr:rowOff>
    </xdr:to>
    <xdr:sp>
      <xdr:nvSpPr>
        <xdr:cNvPr id="8708" name="Text Box 182"/>
        <xdr:cNvSpPr txBox="1"/>
      </xdr:nvSpPr>
      <xdr:spPr>
        <a:xfrm>
          <a:off x="18892520" y="2752725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8709" name="Text Box 228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8710" name="Text Box 244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8711" name="Text Box 620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8712" name="Text Box 636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8713" name="Text Box 832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150495</xdr:rowOff>
    </xdr:to>
    <xdr:sp>
      <xdr:nvSpPr>
        <xdr:cNvPr id="8714" name="Text Box 848"/>
        <xdr:cNvSpPr txBox="1"/>
      </xdr:nvSpPr>
      <xdr:spPr>
        <a:xfrm>
          <a:off x="18892520" y="275272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15" name="Text Box 1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16" name="Text Box 3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717" name="Text Box 18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18" name="Text Box 22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19" name="Text Box 24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20" name="Text Box 62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21" name="Text Box 63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22" name="Text Box 83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23" name="Text Box 84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24" name="Text Box 5654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25" name="Text Box 5655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726" name="Text Box 5670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27" name="Text Box 5675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28" name="Text Box 5676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29" name="Text Box 5714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30" name="Text Box 5716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31" name="Text Box 5735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32" name="Text Box 5737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33" name="Text Box 5807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34" name="Text Box 5809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735" name="Text Box 58244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36" name="Text Box 5829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37" name="Text Box 5830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38" name="Text Box 5868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39" name="Text Box 5869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40" name="Text Box 5889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41" name="Text Box 5890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42" name="Text Box 5961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43" name="Text Box 5963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744" name="Text Box 59781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45" name="Text Box 5982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46" name="Text Box 5984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47" name="Text Box 6021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48" name="Text Box 6023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49" name="Text Box 6043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50" name="Text Box 6044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51" name="Text Box 6115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52" name="Text Box 6116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753" name="Text Box 61318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54" name="Text Box 6136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55" name="Text Box 6138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56" name="Text Box 6175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57" name="Text Box 6177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58" name="Text Box 6196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59" name="Text Box 6198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60" name="Text Box 6269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61" name="Text Box 6270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8762" name="Text Box 62857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63" name="Text Box 6290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64" name="Text Box 6291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65" name="Text Box 6329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66" name="Text Box 6331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67" name="Text Box 6350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68" name="Text Box 6352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69" name="Text Box 6421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70" name="Text Box 6421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71" name="Text Box 6421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72" name="Text Box 6421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73" name="Text Box 6421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74" name="Text Box 6421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75" name="Text Box 6421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76" name="Text Box 6422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77" name="Text Box 6422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78" name="Text Box 6422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79" name="Text Box 6422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80" name="Text Box 6422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81" name="Text Box 6422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82" name="Text Box 6422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83" name="Text Box 6422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84" name="Text Box 6422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85" name="Text Box 6422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86" name="Text Box 6423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87" name="Text Box 6423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88" name="Text Box 6423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89" name="Text Box 6423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90" name="Text Box 6423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91" name="Text Box 6423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92" name="Text Box 6423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93" name="Text Box 6423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94" name="Text Box 6423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95" name="Text Box 6423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96" name="Text Box 6424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97" name="Text Box 6424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98" name="Text Box 6424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799" name="Text Box 6430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00" name="Text Box 6430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01" name="Text Box 6430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02" name="Text Box 6430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03" name="Text Box 6430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04" name="Text Box 6430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05" name="Text Box 6430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06" name="Text Box 6431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07" name="Text Box 6431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08" name="Text Box 6431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09" name="Text Box 6431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10" name="Text Box 6431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11" name="Text Box 6431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12" name="Text Box 6431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13" name="Text Box 6431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14" name="Text Box 6431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15" name="Text Box 6431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16" name="Text Box 6432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17" name="Text Box 6432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18" name="Text Box 6432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19" name="Text Box 6432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20" name="Text Box 6432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21" name="Text Box 6432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22" name="Text Box 6432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23" name="Text Box 6432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24" name="Text Box 6432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25" name="Text Box 6432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26" name="Text Box 6433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27" name="Text Box 6433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28" name="Text Box 6433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29" name="Text Box 6433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30" name="Text Box 6433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31" name="Text Box 6433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32" name="Text Box 6433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33" name="Text Box 6433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34" name="Text Box 6433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35" name="Text Box 6433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36" name="Text Box 6434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37" name="Text Box 6434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38" name="Text Box 6434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39" name="Text Box 6434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40" name="Text Box 6434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41" name="Text Box 6434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42" name="Text Box 6434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43" name="Text Box 6434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44" name="Text Box 6434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45" name="Text Box 6434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46" name="Text Box 6435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47" name="Text Box 6435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48" name="Text Box 6435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49" name="Text Box 6435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50" name="Text Box 6435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51" name="Text Box 6435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52" name="Text Box 6435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53" name="Text Box 6435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54" name="Text Box 6435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55" name="Text Box 6435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56" name="Text Box 6436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57" name="Text Box 6436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58" name="Text Box 6436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59" name="Text Box 6436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60" name="Text Box 6436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61" name="Text Box 6436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62" name="Text Box 6436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63" name="Text Box 6436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64" name="Text Box 6436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65" name="Text Box 6436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66" name="Text Box 6437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67" name="Text Box 6437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68" name="Text Box 6437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69" name="Text Box 6437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70" name="Text Box 6437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71" name="Text Box 6437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72" name="Text Box 6437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73" name="Text Box 6437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74" name="Text Box 6437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75" name="Text Box 6437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76" name="Text Box 6438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77" name="Text Box 6438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78" name="Text Box 6438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79" name="Text Box 6438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80" name="Text Box 6438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81" name="Text Box 6438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82" name="Text Box 6438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83" name="Text Box 6438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84" name="Text Box 6438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85" name="Text Box 6438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86" name="Text Box 6439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87" name="Text Box 6439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88" name="Text Box 6442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89" name="Text Box 6442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90" name="Text Box 6442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91" name="Text Box 6442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92" name="Text Box 6442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93" name="Text Box 6442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94" name="Text Box 6442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95" name="Text Box 6442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96" name="Text Box 6443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97" name="Text Box 6443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98" name="Text Box 6443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899" name="Text Box 6443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00" name="Text Box 6443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01" name="Text Box 6443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02" name="Text Box 6443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03" name="Text Box 6443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04" name="Text Box 6443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05" name="Text Box 6443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06" name="Text Box 6444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07" name="Text Box 6444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08" name="Text Box 6444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09" name="Text Box 6444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10" name="Text Box 6444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11" name="Text Box 6444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12" name="Text Box 6444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13" name="Text Box 6444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14" name="Text Box 6444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15" name="Text Box 6444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16" name="Text Box 6445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17" name="Text Box 6445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18" name="Text Box 6448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19" name="Text Box 6448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20" name="Text Box 6448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21" name="Text Box 6448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22" name="Text Box 6448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23" name="Text Box 6448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24" name="Text Box 6448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25" name="Text Box 6448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26" name="Text Box 6449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27" name="Text Box 6449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28" name="Text Box 6449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29" name="Text Box 6449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30" name="Text Box 6449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31" name="Text Box 6449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32" name="Text Box 6449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33" name="Text Box 6449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34" name="Text Box 6449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35" name="Text Box 6449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36" name="Text Box 6450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37" name="Text Box 6450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38" name="Text Box 6450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39" name="Text Box 6450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40" name="Text Box 6450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41" name="Text Box 6450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42" name="Text Box 6450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43" name="Text Box 6450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44" name="Text Box 6450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45" name="Text Box 6450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46" name="Text Box 6451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47" name="Text Box 6451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48" name="Text Box 6451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49" name="Text Box 6451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50" name="Text Box 6451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51" name="Text Box 6451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52" name="Text Box 6451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53" name="Text Box 6451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54" name="Text Box 6451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55" name="Text Box 6451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56" name="Text Box 6452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57" name="Text Box 6452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58" name="Text Box 6452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59" name="Text Box 6452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60" name="Text Box 6452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61" name="Text Box 6452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62" name="Text Box 6452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63" name="Text Box 6452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64" name="Text Box 6452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65" name="Text Box 6452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66" name="Text Box 6453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67" name="Text Box 6453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68" name="Text Box 6453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69" name="Text Box 6453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70" name="Text Box 6453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71" name="Text Box 6453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72" name="Text Box 6453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73" name="Text Box 6453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74" name="Text Box 6453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75" name="Text Box 6453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76" name="Text Box 6454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77" name="Text Box 6454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78" name="Text Box 6457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79" name="Text Box 6457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80" name="Text Box 6457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81" name="Text Box 6457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82" name="Text Box 6457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83" name="Text Box 6457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84" name="Text Box 6457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85" name="Text Box 6457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86" name="Text Box 6458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87" name="Text Box 6458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88" name="Text Box 6458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89" name="Text Box 6458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90" name="Text Box 6458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91" name="Text Box 6458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92" name="Text Box 6458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93" name="Text Box 6458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94" name="Text Box 6458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95" name="Text Box 6458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96" name="Text Box 6459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97" name="Text Box 6459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98" name="Text Box 6459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8999" name="Text Box 6459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00" name="Text Box 6459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01" name="Text Box 6459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02" name="Text Box 6459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03" name="Text Box 6459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04" name="Text Box 6459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05" name="Text Box 6459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06" name="Text Box 6460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07" name="Text Box 6460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08" name="Text Box 6463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09" name="Text Box 6463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10" name="Text Box 6463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11" name="Text Box 6463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12" name="Text Box 6463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13" name="Text Box 6463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14" name="Text Box 6463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15" name="Text Box 6463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16" name="Text Box 6464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17" name="Text Box 6464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18" name="Text Box 6464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19" name="Text Box 6464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20" name="Text Box 6464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21" name="Text Box 6464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22" name="Text Box 6464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23" name="Text Box 6464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24" name="Text Box 6464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25" name="Text Box 6464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26" name="Text Box 6465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27" name="Text Box 6465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28" name="Text Box 6465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29" name="Text Box 6465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30" name="Text Box 6465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31" name="Text Box 6465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32" name="Text Box 6465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33" name="Text Box 6465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34" name="Text Box 6465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35" name="Text Box 6465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36" name="Text Box 6466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37" name="Text Box 6466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38" name="Text Box 6469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39" name="Text Box 6469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40" name="Text Box 6469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41" name="Text Box 6469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42" name="Text Box 6469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43" name="Text Box 6469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44" name="Text Box 6469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45" name="Text Box 6469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46" name="Text Box 6470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47" name="Text Box 6470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48" name="Text Box 6470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49" name="Text Box 6470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50" name="Text Box 6470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51" name="Text Box 6470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52" name="Text Box 6470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53" name="Text Box 6470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54" name="Text Box 6470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55" name="Text Box 6470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56" name="Text Box 6471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57" name="Text Box 6471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58" name="Text Box 6471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59" name="Text Box 6471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60" name="Text Box 6471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61" name="Text Box 6471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62" name="Text Box 6471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63" name="Text Box 6471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64" name="Text Box 6471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65" name="Text Box 6471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66" name="Text Box 6472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67" name="Text Box 6472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68" name="Text Box 6475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69" name="Text Box 6475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70" name="Text Box 6475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71" name="Text Box 6475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72" name="Text Box 6475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73" name="Text Box 6475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74" name="Text Box 6475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75" name="Text Box 6475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76" name="Text Box 6475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77" name="Text Box 6476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78" name="Text Box 6476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79" name="Text Box 6476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80" name="Text Box 6476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81" name="Text Box 6476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82" name="Text Box 6476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83" name="Text Box 6476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84" name="Text Box 6476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85" name="Text Box 6476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86" name="Text Box 6476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87" name="Text Box 6477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88" name="Text Box 6477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89" name="Text Box 6477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90" name="Text Box 6477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91" name="Text Box 6477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92" name="Text Box 6477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93" name="Text Box 6477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94" name="Text Box 6477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95" name="Text Box 6477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96" name="Text Box 6477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97" name="Text Box 6478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98" name="Text Box 6481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099" name="Text Box 6481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00" name="Text Box 6481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01" name="Text Box 6481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02" name="Text Box 6481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03" name="Text Box 6481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04" name="Text Box 6481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05" name="Text Box 6481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06" name="Text Box 6481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07" name="Text Box 6482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08" name="Text Box 6482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09" name="Text Box 6482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10" name="Text Box 6482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11" name="Text Box 6482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12" name="Text Box 6482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13" name="Text Box 6482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14" name="Text Box 6482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15" name="Text Box 6482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16" name="Text Box 6482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17" name="Text Box 6483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18" name="Text Box 6483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19" name="Text Box 6483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20" name="Text Box 6483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21" name="Text Box 6483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22" name="Text Box 6483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23" name="Text Box 6483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24" name="Text Box 6483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25" name="Text Box 6483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26" name="Text Box 6483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27" name="Text Box 6484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28" name="Text Box 6490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29" name="Text Box 6490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30" name="Text Box 6490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31" name="Text Box 6490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32" name="Text Box 6490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33" name="Text Box 6490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34" name="Text Box 6490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35" name="Text Box 6490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36" name="Text Box 6490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37" name="Text Box 6491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38" name="Text Box 6491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39" name="Text Box 6491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40" name="Text Box 6491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41" name="Text Box 6491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42" name="Text Box 6491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43" name="Text Box 6491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44" name="Text Box 6491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45" name="Text Box 6491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46" name="Text Box 6491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47" name="Text Box 6492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48" name="Text Box 6492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49" name="Text Box 6492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50" name="Text Box 6492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51" name="Text Box 6492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52" name="Text Box 6492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53" name="Text Box 6492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54" name="Text Box 6492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55" name="Text Box 6492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56" name="Text Box 6492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57" name="Text Box 6493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58" name="Text Box 6493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59" name="Text Box 6493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60" name="Text Box 6493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61" name="Text Box 6493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62" name="Text Box 6493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63" name="Text Box 6493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64" name="Text Box 6493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65" name="Text Box 6493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66" name="Text Box 6493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67" name="Text Box 6494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68" name="Text Box 6494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69" name="Text Box 6494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70" name="Text Box 6494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71" name="Text Box 6494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72" name="Text Box 6494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73" name="Text Box 6494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74" name="Text Box 6494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75" name="Text Box 6494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76" name="Text Box 6494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77" name="Text Box 6495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78" name="Text Box 6495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79" name="Text Box 6495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80" name="Text Box 6495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81" name="Text Box 6495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82" name="Text Box 6495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83" name="Text Box 6495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84" name="Text Box 6495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85" name="Text Box 6495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86" name="Text Box 6495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87" name="Text Box 6496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88" name="Text Box 6496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89" name="Text Box 6496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90" name="Text Box 6496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91" name="Text Box 6496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92" name="Text Box 6496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93" name="Text Box 6496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94" name="Text Box 6496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95" name="Text Box 6496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96" name="Text Box 6496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97" name="Text Box 6497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98" name="Text Box 6497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199" name="Text Box 6497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00" name="Text Box 6497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01" name="Text Box 6497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02" name="Text Box 6497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03" name="Text Box 6497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04" name="Text Box 6497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05" name="Text Box 6497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06" name="Text Box 6497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07" name="Text Box 6498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08" name="Text Box 6498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09" name="Text Box 6498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10" name="Text Box 6498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11" name="Text Box 6498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12" name="Text Box 6498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13" name="Text Box 6498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14" name="Text Box 6498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15" name="Text Box 6498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16" name="Text Box 6498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17" name="Text Box 6499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18" name="Text Box 6502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19" name="Text Box 6502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20" name="Text Box 6502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21" name="Text Box 6502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22" name="Text Box 6502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23" name="Text Box 6502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24" name="Text Box 6502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25" name="Text Box 6502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26" name="Text Box 6502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27" name="Text Box 6503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28" name="Text Box 6503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29" name="Text Box 6503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30" name="Text Box 6503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31" name="Text Box 6503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32" name="Text Box 6503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33" name="Text Box 6503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34" name="Text Box 6503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35" name="Text Box 6503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36" name="Text Box 6503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37" name="Text Box 6504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38" name="Text Box 6504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39" name="Text Box 6504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40" name="Text Box 6504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41" name="Text Box 6504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42" name="Text Box 6504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43" name="Text Box 6504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44" name="Text Box 6504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45" name="Text Box 6504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46" name="Text Box 6504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47" name="Text Box 6505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48" name="Text Box 6508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49" name="Text Box 6508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50" name="Text Box 6508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51" name="Text Box 6508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52" name="Text Box 6508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53" name="Text Box 6508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54" name="Text Box 6508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55" name="Text Box 6508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56" name="Text Box 6508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57" name="Text Box 6509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58" name="Text Box 6509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59" name="Text Box 6509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60" name="Text Box 6509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61" name="Text Box 6509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62" name="Text Box 6509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63" name="Text Box 6509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64" name="Text Box 6509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65" name="Text Box 6509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66" name="Text Box 6509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67" name="Text Box 6510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68" name="Text Box 6510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69" name="Text Box 6510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70" name="Text Box 6510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71" name="Text Box 6510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72" name="Text Box 6510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73" name="Text Box 6510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74" name="Text Box 6510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75" name="Text Box 6510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76" name="Text Box 6510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77" name="Text Box 6511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78" name="Text Box 6511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79" name="Text Box 6511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80" name="Text Box 6511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81" name="Text Box 6511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82" name="Text Box 6511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83" name="Text Box 6511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84" name="Text Box 6511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85" name="Text Box 6511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86" name="Text Box 6511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87" name="Text Box 6512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88" name="Text Box 6512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89" name="Text Box 6512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90" name="Text Box 6512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91" name="Text Box 6512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92" name="Text Box 6512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93" name="Text Box 6512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94" name="Text Box 6512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95" name="Text Box 6512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96" name="Text Box 6512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97" name="Text Box 6513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98" name="Text Box 6513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299" name="Text Box 6513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00" name="Text Box 6513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01" name="Text Box 6513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02" name="Text Box 6513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03" name="Text Box 6513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04" name="Text Box 6513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05" name="Text Box 6513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06" name="Text Box 6513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07" name="Text Box 6514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08" name="Text Box 6517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09" name="Text Box 6517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10" name="Text Box 6517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11" name="Text Box 6517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12" name="Text Box 6517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13" name="Text Box 6517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14" name="Text Box 6517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15" name="Text Box 6517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16" name="Text Box 6517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17" name="Text Box 6518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18" name="Text Box 6518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19" name="Text Box 6518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20" name="Text Box 6518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21" name="Text Box 6518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22" name="Text Box 6518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23" name="Text Box 6518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24" name="Text Box 6518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25" name="Text Box 6518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26" name="Text Box 6518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27" name="Text Box 6519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28" name="Text Box 6519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29" name="Text Box 6519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30" name="Text Box 6519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31" name="Text Box 6519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32" name="Text Box 6519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33" name="Text Box 6519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34" name="Text Box 6519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35" name="Text Box 6519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36" name="Text Box 6519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37" name="Text Box 6520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38" name="Text Box 6523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39" name="Text Box 6523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40" name="Text Box 6523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41" name="Text Box 6523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42" name="Text Box 6523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43" name="Text Box 6523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44" name="Text Box 6523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45" name="Text Box 6523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46" name="Text Box 6523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47" name="Text Box 6524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48" name="Text Box 6524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49" name="Text Box 6524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50" name="Text Box 6524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51" name="Text Box 6524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52" name="Text Box 6524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53" name="Text Box 6524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54" name="Text Box 6524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55" name="Text Box 6524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56" name="Text Box 6524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57" name="Text Box 6525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58" name="Text Box 6525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59" name="Text Box 6525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60" name="Text Box 6525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61" name="Text Box 6525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62" name="Text Box 6525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63" name="Text Box 6525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64" name="Text Box 6525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65" name="Text Box 6525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66" name="Text Box 6525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67" name="Text Box 6526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68" name="Text Box 6529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69" name="Text Box 6529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70" name="Text Box 6529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71" name="Text Box 6529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72" name="Text Box 6529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73" name="Text Box 6529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74" name="Text Box 6529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75" name="Text Box 6529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76" name="Text Box 6529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77" name="Text Box 6530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78" name="Text Box 6530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79" name="Text Box 6530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80" name="Text Box 6530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81" name="Text Box 6530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82" name="Text Box 6530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83" name="Text Box 6530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84" name="Text Box 6530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85" name="Text Box 6530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86" name="Text Box 6530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87" name="Text Box 6531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88" name="Text Box 6531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89" name="Text Box 6531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90" name="Text Box 6531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91" name="Text Box 6531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92" name="Text Box 6531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93" name="Text Box 6531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94" name="Text Box 6531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95" name="Text Box 6531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96" name="Text Box 6531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97" name="Text Box 6532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98" name="Text Box 6535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399" name="Text Box 6535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400" name="Text Box 6535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401" name="Text Box 6535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402" name="Text Box 6535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403" name="Text Box 6535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404" name="Text Box 6535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405" name="Text Box 6535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406" name="Text Box 6535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407" name="Text Box 6536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408" name="Text Box 6536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409" name="Text Box 6536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410" name="Text Box 6536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411" name="Text Box 6536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412" name="Text Box 6536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413" name="Text Box 6536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414" name="Text Box 6536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415" name="Text Box 6536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416" name="Text Box 6536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417" name="Text Box 6537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418" name="Text Box 6537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419" name="Text Box 6537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420" name="Text Box 6537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421" name="Text Box 6537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422" name="Text Box 6537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423" name="Text Box 6537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424" name="Text Box 6537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425" name="Text Box 6537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426" name="Text Box 6537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427" name="Text Box 6538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428" name="Text Box 6547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429" name="Text Box 6547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430" name="Text Box 6547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431" name="Text Box 6547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432" name="Text Box 6547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433" name="Text Box 6547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434" name="Text Box 6547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435" name="Text Box 6547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436" name="Text Box 6547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437" name="Text Box 6548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438" name="Text Box 6548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439" name="Text Box 6548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440" name="Text Box 6548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441" name="Text Box 6548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442" name="Text Box 6548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443" name="Text Box 6548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444" name="Text Box 6548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445" name="Text Box 6548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446" name="Text Box 6548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447" name="Text Box 6549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448" name="Text Box 65491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449" name="Text Box 6549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450" name="Text Box 65493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451" name="Text Box 6549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452" name="Text Box 65495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453" name="Text Box 6549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454" name="Text Box 65497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455" name="Text Box 6549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456" name="Text Box 65499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457" name="Text Box 6550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458" name="Text Box 1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459" name="Text Box 3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46990</xdr:colOff>
      <xdr:row>6</xdr:row>
      <xdr:rowOff>139700</xdr:rowOff>
    </xdr:to>
    <xdr:sp>
      <xdr:nvSpPr>
        <xdr:cNvPr id="9460" name="Text Box 182"/>
        <xdr:cNvSpPr txBox="1"/>
      </xdr:nvSpPr>
      <xdr:spPr>
        <a:xfrm>
          <a:off x="18892520" y="275272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461" name="Text Box 22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462" name="Text Box 244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463" name="Text Box 620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464" name="Text Box 636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465" name="Text Box 832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48895</xdr:colOff>
      <xdr:row>6</xdr:row>
      <xdr:rowOff>139700</xdr:rowOff>
    </xdr:to>
    <xdr:sp>
      <xdr:nvSpPr>
        <xdr:cNvPr id="9466" name="Text Box 848"/>
        <xdr:cNvSpPr txBox="1"/>
      </xdr:nvSpPr>
      <xdr:spPr>
        <a:xfrm>
          <a:off x="18892520" y="275272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467" name="Text Box 79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468" name="Text Box 80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469" name="Text Box 8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470" name="Text Box 8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471" name="Text Box 11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472" name="Text Box 11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473" name="Text Box 113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474" name="Text Box 114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475" name="Text Box 115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476" name="Text Box 116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477" name="Text Box 117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478" name="Text Box 79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479" name="Text Box 80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480" name="Text Box 8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481" name="Text Box 8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482" name="Text Box 11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483" name="Text Box 11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484" name="Text Box 113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485" name="Text Box 114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486" name="Text Box 115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487" name="Text Box 116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488" name="Text Box 117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489" name="Text Box 79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490" name="Text Box 80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491" name="Text Box 8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492" name="Text Box 8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493" name="Text Box 11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494" name="Text Box 11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495" name="Text Box 113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496" name="Text Box 114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497" name="Text Box 115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498" name="Text Box 116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499" name="Text Box 117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500" name="Text Box 79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501" name="Text Box 80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502" name="Text Box 8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503" name="Text Box 8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504" name="Text Box 11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505" name="Text Box 11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506" name="Text Box 113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507" name="Text Box 114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508" name="Text Box 115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509" name="Text Box 116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510" name="Text Box 117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511" name="Text Box 79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512" name="Text Box 80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513" name="Text Box 8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514" name="Text Box 8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515" name="Text Box 11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516" name="Text Box 11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517" name="Text Box 113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518" name="Text Box 114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519" name="Text Box 115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520" name="Text Box 116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521" name="Text Box 117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522" name="Text Box 79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523" name="Text Box 80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524" name="Text Box 8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525" name="Text Box 8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526" name="Text Box 11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527" name="Text Box 11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528" name="Text Box 113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529" name="Text Box 114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530" name="Text Box 115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531" name="Text Box 116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532" name="Text Box 117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533" name="Text Box 79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534" name="Text Box 80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535" name="Text Box 8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536" name="Text Box 8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537" name="Text Box 11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538" name="Text Box 11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539" name="Text Box 113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540" name="Text Box 114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541" name="Text Box 115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542" name="Text Box 116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543" name="Text Box 117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544" name="Text Box 79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545" name="Text Box 80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546" name="Text Box 8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547" name="Text Box 8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548" name="Text Box 111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549" name="Text Box 112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550" name="Text Box 113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551" name="Text Box 114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552" name="Text Box 115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553" name="Text Box 116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78105</xdr:colOff>
      <xdr:row>6</xdr:row>
      <xdr:rowOff>312420</xdr:rowOff>
    </xdr:to>
    <xdr:sp>
      <xdr:nvSpPr>
        <xdr:cNvPr id="9554" name="Text Box 117"/>
        <xdr:cNvSpPr txBox="1"/>
      </xdr:nvSpPr>
      <xdr:spPr>
        <a:xfrm>
          <a:off x="18892520" y="275272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1174115</xdr:colOff>
      <xdr:row>7</xdr:row>
      <xdr:rowOff>1153160</xdr:rowOff>
    </xdr:from>
    <xdr:to>
      <xdr:col>11</xdr:col>
      <xdr:colOff>437515</xdr:colOff>
      <xdr:row>7</xdr:row>
      <xdr:rowOff>1529715</xdr:rowOff>
    </xdr:to>
    <xdr:pic>
      <xdr:nvPicPr>
        <xdr:cNvPr id="9555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3677900" y="6142355"/>
          <a:ext cx="454025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454025</xdr:colOff>
      <xdr:row>8</xdr:row>
      <xdr:rowOff>376555</xdr:rowOff>
    </xdr:to>
    <xdr:pic>
      <xdr:nvPicPr>
        <xdr:cNvPr id="9556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4885035" y="6652895"/>
          <a:ext cx="454025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9557" name="Text Box 16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9558" name="Text Box 32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52705</xdr:colOff>
      <xdr:row>8</xdr:row>
      <xdr:rowOff>150495</xdr:rowOff>
    </xdr:to>
    <xdr:sp>
      <xdr:nvSpPr>
        <xdr:cNvPr id="9559" name="Text Box 182"/>
        <xdr:cNvSpPr txBox="1"/>
      </xdr:nvSpPr>
      <xdr:spPr>
        <a:xfrm>
          <a:off x="18892520" y="6652895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9560" name="Text Box 228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9561" name="Text Box 244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9562" name="Text Box 620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9563" name="Text Box 636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9564" name="Text Box 832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9565" name="Text Box 848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566" name="Text Box 565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567" name="Text Box 565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52705</xdr:colOff>
      <xdr:row>8</xdr:row>
      <xdr:rowOff>139700</xdr:rowOff>
    </xdr:to>
    <xdr:sp>
      <xdr:nvSpPr>
        <xdr:cNvPr id="9568" name="Text Box 56707"/>
        <xdr:cNvSpPr txBox="1"/>
      </xdr:nvSpPr>
      <xdr:spPr>
        <a:xfrm>
          <a:off x="18892520" y="665289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569" name="Text Box 5675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570" name="Text Box 5676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571" name="Text Box 571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572" name="Text Box 5716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573" name="Text Box 5735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574" name="Text Box 573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575" name="Text Box 580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576" name="Text Box 580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52705</xdr:colOff>
      <xdr:row>8</xdr:row>
      <xdr:rowOff>139700</xdr:rowOff>
    </xdr:to>
    <xdr:sp>
      <xdr:nvSpPr>
        <xdr:cNvPr id="9577" name="Text Box 58244"/>
        <xdr:cNvSpPr txBox="1"/>
      </xdr:nvSpPr>
      <xdr:spPr>
        <a:xfrm>
          <a:off x="18892520" y="665289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578" name="Text Box 582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579" name="Text Box 583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580" name="Text Box 586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581" name="Text Box 586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582" name="Text Box 588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583" name="Text Box 5890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584" name="Text Box 596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585" name="Text Box 596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52705</xdr:colOff>
      <xdr:row>8</xdr:row>
      <xdr:rowOff>139700</xdr:rowOff>
    </xdr:to>
    <xdr:sp>
      <xdr:nvSpPr>
        <xdr:cNvPr id="9586" name="Text Box 59781"/>
        <xdr:cNvSpPr txBox="1"/>
      </xdr:nvSpPr>
      <xdr:spPr>
        <a:xfrm>
          <a:off x="18892520" y="665289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587" name="Text Box 598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588" name="Text Box 5984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589" name="Text Box 602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590" name="Text Box 602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591" name="Text Box 604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592" name="Text Box 6044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593" name="Text Box 6115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594" name="Text Box 6116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52705</xdr:colOff>
      <xdr:row>8</xdr:row>
      <xdr:rowOff>139700</xdr:rowOff>
    </xdr:to>
    <xdr:sp>
      <xdr:nvSpPr>
        <xdr:cNvPr id="9595" name="Text Box 61318"/>
        <xdr:cNvSpPr txBox="1"/>
      </xdr:nvSpPr>
      <xdr:spPr>
        <a:xfrm>
          <a:off x="18892520" y="665289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596" name="Text Box 6136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597" name="Text Box 613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598" name="Text Box 6175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599" name="Text Box 6177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00" name="Text Box 6196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01" name="Text Box 619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02" name="Text Box 626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03" name="Text Box 627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52705</xdr:colOff>
      <xdr:row>8</xdr:row>
      <xdr:rowOff>139700</xdr:rowOff>
    </xdr:to>
    <xdr:sp>
      <xdr:nvSpPr>
        <xdr:cNvPr id="9604" name="Text Box 62857"/>
        <xdr:cNvSpPr txBox="1"/>
      </xdr:nvSpPr>
      <xdr:spPr>
        <a:xfrm>
          <a:off x="18892520" y="665289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05" name="Text Box 6290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06" name="Text Box 629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07" name="Text Box 632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08" name="Text Box 6331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09" name="Text Box 635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10" name="Text Box 635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11" name="Text Box 642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12" name="Text Box 642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13" name="Text Box 642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14" name="Text Box 642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15" name="Text Box 642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16" name="Text Box 642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17" name="Text Box 642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18" name="Text Box 642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19" name="Text Box 642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20" name="Text Box 642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21" name="Text Box 642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22" name="Text Box 642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23" name="Text Box 642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24" name="Text Box 642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25" name="Text Box 642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26" name="Text Box 642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27" name="Text Box 642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28" name="Text Box 642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29" name="Text Box 642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30" name="Text Box 642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31" name="Text Box 642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32" name="Text Box 642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33" name="Text Box 642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34" name="Text Box 642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35" name="Text Box 642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36" name="Text Box 642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37" name="Text Box 642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38" name="Text Box 642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39" name="Text Box 642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40" name="Text Box 6424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41" name="Text Box 6430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42" name="Text Box 6430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43" name="Text Box 6430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44" name="Text Box 643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45" name="Text Box 643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46" name="Text Box 6430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47" name="Text Box 6430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48" name="Text Box 6431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49" name="Text Box 6431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50" name="Text Box 6431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51" name="Text Box 643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52" name="Text Box 643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53" name="Text Box 643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54" name="Text Box 643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55" name="Text Box 643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56" name="Text Box 643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57" name="Text Box 643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58" name="Text Box 643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59" name="Text Box 643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60" name="Text Box 643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61" name="Text Box 643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62" name="Text Box 643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63" name="Text Box 643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64" name="Text Box 643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65" name="Text Box 643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66" name="Text Box 643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67" name="Text Box 643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68" name="Text Box 643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69" name="Text Box 643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70" name="Text Box 643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71" name="Text Box 643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72" name="Text Box 643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73" name="Text Box 643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74" name="Text Box 643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75" name="Text Box 643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76" name="Text Box 643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77" name="Text Box 643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78" name="Text Box 643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79" name="Text Box 643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80" name="Text Box 6434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81" name="Text Box 6434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82" name="Text Box 643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83" name="Text Box 6434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84" name="Text Box 6434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85" name="Text Box 6434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86" name="Text Box 6434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87" name="Text Box 6434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88" name="Text Box 6435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89" name="Text Box 6435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90" name="Text Box 6435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91" name="Text Box 6435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92" name="Text Box 6435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93" name="Text Box 6435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94" name="Text Box 6435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95" name="Text Box 643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96" name="Text Box 6435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97" name="Text Box 6435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98" name="Text Box 6436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699" name="Text Box 6436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00" name="Text Box 6436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01" name="Text Box 6436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02" name="Text Box 6436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03" name="Text Box 6436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04" name="Text Box 6436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05" name="Text Box 6436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06" name="Text Box 6436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07" name="Text Box 6436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08" name="Text Box 6437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09" name="Text Box 6437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10" name="Text Box 643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11" name="Text Box 6437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12" name="Text Box 6437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13" name="Text Box 6437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14" name="Text Box 6437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15" name="Text Box 6437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16" name="Text Box 643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17" name="Text Box 6437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18" name="Text Box 643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19" name="Text Box 643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20" name="Text Box 643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21" name="Text Box 643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22" name="Text Box 6438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23" name="Text Box 6438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24" name="Text Box 6438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25" name="Text Box 6438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26" name="Text Box 6438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27" name="Text Box 6438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28" name="Text Box 643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29" name="Text Box 643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30" name="Text Box 644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31" name="Text Box 644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32" name="Text Box 644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33" name="Text Box 644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34" name="Text Box 644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35" name="Text Box 644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36" name="Text Box 644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37" name="Text Box 644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38" name="Text Box 644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39" name="Text Box 644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40" name="Text Box 644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41" name="Text Box 644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42" name="Text Box 644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43" name="Text Box 644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44" name="Text Box 644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45" name="Text Box 644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46" name="Text Box 644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47" name="Text Box 644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48" name="Text Box 644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49" name="Text Box 644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50" name="Text Box 6444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51" name="Text Box 6444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52" name="Text Box 644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53" name="Text Box 6444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54" name="Text Box 6444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55" name="Text Box 6444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56" name="Text Box 6444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57" name="Text Box 6444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58" name="Text Box 6445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59" name="Text Box 6445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60" name="Text Box 644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61" name="Text Box 644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62" name="Text Box 6448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63" name="Text Box 6448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64" name="Text Box 6448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65" name="Text Box 6448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66" name="Text Box 6448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67" name="Text Box 6448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68" name="Text Box 644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69" name="Text Box 644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70" name="Text Box 6449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71" name="Text Box 644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72" name="Text Box 644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73" name="Text Box 6449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74" name="Text Box 6449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75" name="Text Box 644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76" name="Text Box 6449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77" name="Text Box 6449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78" name="Text Box 6450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79" name="Text Box 6450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80" name="Text Box 6450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81" name="Text Box 6450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82" name="Text Box 6450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83" name="Text Box 6450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84" name="Text Box 645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85" name="Text Box 645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86" name="Text Box 6450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87" name="Text Box 6450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88" name="Text Box 6451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89" name="Text Box 6451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90" name="Text Box 6451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91" name="Text Box 645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92" name="Text Box 645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93" name="Text Box 645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94" name="Text Box 645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95" name="Text Box 645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96" name="Text Box 645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97" name="Text Box 645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98" name="Text Box 645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799" name="Text Box 645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00" name="Text Box 645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01" name="Text Box 645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02" name="Text Box 645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03" name="Text Box 645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04" name="Text Box 645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05" name="Text Box 645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06" name="Text Box 645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07" name="Text Box 645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08" name="Text Box 645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09" name="Text Box 645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10" name="Text Box 645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11" name="Text Box 645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12" name="Text Box 645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13" name="Text Box 645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14" name="Text Box 645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15" name="Text Box 645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16" name="Text Box 645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17" name="Text Box 645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18" name="Text Box 645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19" name="Text Box 645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20" name="Text Box 645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21" name="Text Box 6457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22" name="Text Box 6457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23" name="Text Box 6457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24" name="Text Box 6457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25" name="Text Box 6457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26" name="Text Box 645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27" name="Text Box 6457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28" name="Text Box 645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29" name="Text Box 645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30" name="Text Box 645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31" name="Text Box 645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32" name="Text Box 6458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33" name="Text Box 6458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34" name="Text Box 6458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35" name="Text Box 6458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36" name="Text Box 6458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37" name="Text Box 6458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38" name="Text Box 645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39" name="Text Box 645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40" name="Text Box 6459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41" name="Text Box 645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42" name="Text Box 645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43" name="Text Box 6459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44" name="Text Box 6459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45" name="Text Box 645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46" name="Text Box 6459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47" name="Text Box 6459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48" name="Text Box 6460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49" name="Text Box 6460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50" name="Text Box 646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51" name="Text Box 646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52" name="Text Box 646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53" name="Text Box 646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54" name="Text Box 646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55" name="Text Box 646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56" name="Text Box 646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57" name="Text Box 646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58" name="Text Box 646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59" name="Text Box 646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60" name="Text Box 6464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61" name="Text Box 6464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62" name="Text Box 646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63" name="Text Box 6464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64" name="Text Box 6464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65" name="Text Box 6464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66" name="Text Box 6464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67" name="Text Box 6464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68" name="Text Box 6465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69" name="Text Box 6465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70" name="Text Box 6465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71" name="Text Box 6465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72" name="Text Box 6465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73" name="Text Box 6465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74" name="Text Box 6465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75" name="Text Box 646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76" name="Text Box 6465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77" name="Text Box 6465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78" name="Text Box 6466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79" name="Text Box 6466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80" name="Text Box 6469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81" name="Text Box 646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82" name="Text Box 646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83" name="Text Box 6469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84" name="Text Box 6469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85" name="Text Box 646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86" name="Text Box 6469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87" name="Text Box 6469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88" name="Text Box 6470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89" name="Text Box 6470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90" name="Text Box 6470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91" name="Text Box 6470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92" name="Text Box 6470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93" name="Text Box 6470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94" name="Text Box 647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95" name="Text Box 647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96" name="Text Box 6470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97" name="Text Box 6470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98" name="Text Box 6471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899" name="Text Box 6471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00" name="Text Box 6471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01" name="Text Box 647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02" name="Text Box 647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03" name="Text Box 647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04" name="Text Box 647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05" name="Text Box 647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06" name="Text Box 647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07" name="Text Box 647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08" name="Text Box 647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09" name="Text Box 647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10" name="Text Box 6475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11" name="Text Box 6475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12" name="Text Box 6475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13" name="Text Box 6475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14" name="Text Box 6475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15" name="Text Box 6475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16" name="Text Box 647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17" name="Text Box 6475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18" name="Text Box 6475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19" name="Text Box 6476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20" name="Text Box 6476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21" name="Text Box 6476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22" name="Text Box 6476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23" name="Text Box 6476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24" name="Text Box 6476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25" name="Text Box 6476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26" name="Text Box 6476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27" name="Text Box 6476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28" name="Text Box 6476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29" name="Text Box 6477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30" name="Text Box 6477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31" name="Text Box 647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32" name="Text Box 6477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33" name="Text Box 6477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34" name="Text Box 6477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35" name="Text Box 6477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36" name="Text Box 6477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37" name="Text Box 647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38" name="Text Box 6477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39" name="Text Box 647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40" name="Text Box 6481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41" name="Text Box 6481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42" name="Text Box 648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43" name="Text Box 648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44" name="Text Box 648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45" name="Text Box 648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46" name="Text Box 648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47" name="Text Box 648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48" name="Text Box 648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49" name="Text Box 648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50" name="Text Box 648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51" name="Text Box 648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52" name="Text Box 648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53" name="Text Box 648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54" name="Text Box 648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55" name="Text Box 648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56" name="Text Box 648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57" name="Text Box 648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58" name="Text Box 648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59" name="Text Box 648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60" name="Text Box 648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61" name="Text Box 648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62" name="Text Box 648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63" name="Text Box 648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64" name="Text Box 648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65" name="Text Box 648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66" name="Text Box 648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67" name="Text Box 648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68" name="Text Box 648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69" name="Text Box 648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70" name="Text Box 6490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71" name="Text Box 6490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72" name="Text Box 6490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73" name="Text Box 6490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74" name="Text Box 6490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75" name="Text Box 649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76" name="Text Box 649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77" name="Text Box 6490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78" name="Text Box 6490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79" name="Text Box 6491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80" name="Text Box 6491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81" name="Text Box 6491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82" name="Text Box 649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83" name="Text Box 649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84" name="Text Box 649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85" name="Text Box 649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86" name="Text Box 649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87" name="Text Box 649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88" name="Text Box 649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89" name="Text Box 649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90" name="Text Box 649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91" name="Text Box 649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92" name="Text Box 649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93" name="Text Box 649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94" name="Text Box 649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95" name="Text Box 649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96" name="Text Box 649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97" name="Text Box 649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98" name="Text Box 649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9999" name="Text Box 649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00" name="Text Box 649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01" name="Text Box 649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02" name="Text Box 649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03" name="Text Box 649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04" name="Text Box 649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05" name="Text Box 649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06" name="Text Box 649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07" name="Text Box 649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08" name="Text Box 649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09" name="Text Box 649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10" name="Text Box 649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11" name="Text Box 6494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12" name="Text Box 6494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13" name="Text Box 649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14" name="Text Box 6494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15" name="Text Box 6494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16" name="Text Box 6494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17" name="Text Box 6494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18" name="Text Box 6494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19" name="Text Box 6495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20" name="Text Box 6495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21" name="Text Box 6495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22" name="Text Box 6495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23" name="Text Box 6495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24" name="Text Box 6495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25" name="Text Box 6495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26" name="Text Box 649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27" name="Text Box 6495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28" name="Text Box 6495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29" name="Text Box 6496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30" name="Text Box 6496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31" name="Text Box 6496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32" name="Text Box 6496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33" name="Text Box 6496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34" name="Text Box 6496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35" name="Text Box 6496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36" name="Text Box 6496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37" name="Text Box 6496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38" name="Text Box 6496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39" name="Text Box 6497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40" name="Text Box 6497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41" name="Text Box 649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42" name="Text Box 6497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43" name="Text Box 6497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44" name="Text Box 6497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45" name="Text Box 6497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46" name="Text Box 6497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47" name="Text Box 649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48" name="Text Box 6497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49" name="Text Box 649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50" name="Text Box 649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51" name="Text Box 649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52" name="Text Box 649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53" name="Text Box 6498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54" name="Text Box 6498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55" name="Text Box 6498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56" name="Text Box 6498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57" name="Text Box 6498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58" name="Text Box 6498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59" name="Text Box 649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60" name="Text Box 650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61" name="Text Box 650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62" name="Text Box 650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63" name="Text Box 650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64" name="Text Box 650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65" name="Text Box 650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66" name="Text Box 650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67" name="Text Box 650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68" name="Text Box 650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69" name="Text Box 650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70" name="Text Box 650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71" name="Text Box 650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72" name="Text Box 650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73" name="Text Box 650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74" name="Text Box 650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75" name="Text Box 650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76" name="Text Box 650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77" name="Text Box 650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78" name="Text Box 650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79" name="Text Box 650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80" name="Text Box 650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81" name="Text Box 6504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82" name="Text Box 6504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83" name="Text Box 650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84" name="Text Box 6504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85" name="Text Box 6504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86" name="Text Box 6504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87" name="Text Box 6504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88" name="Text Box 6504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89" name="Text Box 6505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90" name="Text Box 650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91" name="Text Box 650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92" name="Text Box 650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93" name="Text Box 6508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94" name="Text Box 6508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95" name="Text Box 6508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96" name="Text Box 6508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97" name="Text Box 6508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98" name="Text Box 6508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099" name="Text Box 650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00" name="Text Box 650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01" name="Text Box 6509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02" name="Text Box 650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03" name="Text Box 650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04" name="Text Box 6509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05" name="Text Box 6509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06" name="Text Box 650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07" name="Text Box 6509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08" name="Text Box 6509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09" name="Text Box 6510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10" name="Text Box 6510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11" name="Text Box 6510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12" name="Text Box 6510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13" name="Text Box 6510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14" name="Text Box 6510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15" name="Text Box 651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16" name="Text Box 651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17" name="Text Box 6510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18" name="Text Box 6510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19" name="Text Box 6511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20" name="Text Box 6511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21" name="Text Box 6511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22" name="Text Box 651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23" name="Text Box 651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24" name="Text Box 651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25" name="Text Box 651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26" name="Text Box 651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27" name="Text Box 651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28" name="Text Box 651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29" name="Text Box 651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30" name="Text Box 651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31" name="Text Box 651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32" name="Text Box 651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33" name="Text Box 651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34" name="Text Box 651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35" name="Text Box 651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36" name="Text Box 651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37" name="Text Box 651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38" name="Text Box 651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39" name="Text Box 651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40" name="Text Box 651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41" name="Text Box 651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42" name="Text Box 651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43" name="Text Box 651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44" name="Text Box 651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45" name="Text Box 651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46" name="Text Box 651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47" name="Text Box 651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48" name="Text Box 651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49" name="Text Box 651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50" name="Text Box 6517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51" name="Text Box 651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52" name="Text Box 6517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53" name="Text Box 6517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54" name="Text Box 6517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55" name="Text Box 6517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56" name="Text Box 6517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57" name="Text Box 651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58" name="Text Box 6517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59" name="Text Box 651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60" name="Text Box 651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61" name="Text Box 651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62" name="Text Box 651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63" name="Text Box 6518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64" name="Text Box 6518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65" name="Text Box 6518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66" name="Text Box 6518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67" name="Text Box 6518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68" name="Text Box 6518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69" name="Text Box 651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70" name="Text Box 651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71" name="Text Box 6519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72" name="Text Box 651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73" name="Text Box 651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74" name="Text Box 6519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75" name="Text Box 6519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76" name="Text Box 651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77" name="Text Box 6519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78" name="Text Box 6519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79" name="Text Box 6520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80" name="Text Box 652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81" name="Text Box 652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82" name="Text Box 652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83" name="Text Box 652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84" name="Text Box 652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85" name="Text Box 652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86" name="Text Box 652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87" name="Text Box 652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88" name="Text Box 652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89" name="Text Box 652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90" name="Text Box 652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91" name="Text Box 6524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92" name="Text Box 6524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93" name="Text Box 652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94" name="Text Box 6524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95" name="Text Box 6524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96" name="Text Box 6524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97" name="Text Box 6524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98" name="Text Box 6524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199" name="Text Box 6525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00" name="Text Box 6525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01" name="Text Box 6525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02" name="Text Box 6525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03" name="Text Box 6525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04" name="Text Box 6525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05" name="Text Box 6525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06" name="Text Box 652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07" name="Text Box 6525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08" name="Text Box 6525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09" name="Text Box 6526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10" name="Text Box 652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11" name="Text Box 6529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12" name="Text Box 652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13" name="Text Box 652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14" name="Text Box 6529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15" name="Text Box 6529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16" name="Text Box 652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17" name="Text Box 6529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18" name="Text Box 6529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19" name="Text Box 6530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20" name="Text Box 6530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21" name="Text Box 6530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22" name="Text Box 6530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23" name="Text Box 6530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24" name="Text Box 6530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25" name="Text Box 653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26" name="Text Box 653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27" name="Text Box 6530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28" name="Text Box 6530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29" name="Text Box 6531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30" name="Text Box 6531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31" name="Text Box 6531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32" name="Text Box 653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33" name="Text Box 653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34" name="Text Box 653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35" name="Text Box 653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36" name="Text Box 653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37" name="Text Box 653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38" name="Text Box 653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39" name="Text Box 653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40" name="Text Box 6535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41" name="Text Box 6535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42" name="Text Box 6535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43" name="Text Box 6535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44" name="Text Box 6535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45" name="Text Box 6535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46" name="Text Box 653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47" name="Text Box 6535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48" name="Text Box 6535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49" name="Text Box 6536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50" name="Text Box 6536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51" name="Text Box 6536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52" name="Text Box 6536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53" name="Text Box 6536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54" name="Text Box 6536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55" name="Text Box 6536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56" name="Text Box 6536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57" name="Text Box 6536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58" name="Text Box 6536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59" name="Text Box 6537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60" name="Text Box 6537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61" name="Text Box 653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62" name="Text Box 6537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63" name="Text Box 6537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64" name="Text Box 6537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65" name="Text Box 6537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66" name="Text Box 6537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67" name="Text Box 653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68" name="Text Box 6537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69" name="Text Box 653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70" name="Text Box 6547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71" name="Text Box 654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72" name="Text Box 6547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73" name="Text Box 6547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74" name="Text Box 6547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75" name="Text Box 6547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76" name="Text Box 6547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77" name="Text Box 654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78" name="Text Box 6547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79" name="Text Box 654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80" name="Text Box 654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81" name="Text Box 654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82" name="Text Box 654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83" name="Text Box 6548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84" name="Text Box 6548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85" name="Text Box 6548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86" name="Text Box 6548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87" name="Text Box 6548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88" name="Text Box 6548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89" name="Text Box 654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90" name="Text Box 654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91" name="Text Box 6549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92" name="Text Box 654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93" name="Text Box 654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94" name="Text Box 6549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95" name="Text Box 6549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96" name="Text Box 654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97" name="Text Box 6549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98" name="Text Box 6549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299" name="Text Box 6550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0300" name="Text Box 16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0301" name="Text Box 32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52705</xdr:colOff>
      <xdr:row>8</xdr:row>
      <xdr:rowOff>150495</xdr:rowOff>
    </xdr:to>
    <xdr:sp>
      <xdr:nvSpPr>
        <xdr:cNvPr id="10302" name="Text Box 182"/>
        <xdr:cNvSpPr txBox="1"/>
      </xdr:nvSpPr>
      <xdr:spPr>
        <a:xfrm>
          <a:off x="18892520" y="6652895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0303" name="Text Box 228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0304" name="Text Box 244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0305" name="Text Box 620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0306" name="Text Box 636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0307" name="Text Box 832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0308" name="Text Box 848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309" name="Text Box 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310" name="Text Box 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311" name="Text Box 1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312" name="Text Box 2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313" name="Text Box 2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314" name="Text Box 6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315" name="Text Box 6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316" name="Text Box 8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317" name="Text Box 8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318" name="Text Box 565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319" name="Text Box 5655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320" name="Text Box 567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321" name="Text Box 5675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322" name="Text Box 5676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323" name="Text Box 571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324" name="Text Box 5716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325" name="Text Box 5735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326" name="Text Box 573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327" name="Text Box 580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328" name="Text Box 580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329" name="Text Box 582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330" name="Text Box 582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331" name="Text Box 583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332" name="Text Box 5868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333" name="Text Box 586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334" name="Text Box 588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335" name="Text Box 5890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336" name="Text Box 596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337" name="Text Box 596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338" name="Text Box 597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339" name="Text Box 598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340" name="Text Box 5984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341" name="Text Box 602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342" name="Text Box 602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343" name="Text Box 604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344" name="Text Box 6044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345" name="Text Box 6115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346" name="Text Box 6116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347" name="Text Box 613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348" name="Text Box 6136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349" name="Text Box 613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350" name="Text Box 6175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351" name="Text Box 6177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352" name="Text Box 6196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353" name="Text Box 619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354" name="Text Box 626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355" name="Text Box 6270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0356" name="Text Box 628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357" name="Text Box 6290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358" name="Text Box 629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359" name="Text Box 632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360" name="Text Box 6331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361" name="Text Box 635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362" name="Text Box 635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363" name="Text Box 642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364" name="Text Box 642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365" name="Text Box 642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366" name="Text Box 642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367" name="Text Box 642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368" name="Text Box 642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369" name="Text Box 642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370" name="Text Box 642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371" name="Text Box 642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372" name="Text Box 642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373" name="Text Box 642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374" name="Text Box 642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375" name="Text Box 642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376" name="Text Box 642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377" name="Text Box 642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378" name="Text Box 642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379" name="Text Box 642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380" name="Text Box 642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381" name="Text Box 642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382" name="Text Box 642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383" name="Text Box 642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384" name="Text Box 642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385" name="Text Box 642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386" name="Text Box 642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387" name="Text Box 642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388" name="Text Box 642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389" name="Text Box 642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390" name="Text Box 642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391" name="Text Box 642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392" name="Text Box 6424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393" name="Text Box 6430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394" name="Text Box 6430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395" name="Text Box 6430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396" name="Text Box 643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397" name="Text Box 6430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398" name="Text Box 6430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399" name="Text Box 6430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00" name="Text Box 6431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01" name="Text Box 6431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02" name="Text Box 6431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03" name="Text Box 643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04" name="Text Box 643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05" name="Text Box 643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06" name="Text Box 643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07" name="Text Box 643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08" name="Text Box 643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09" name="Text Box 643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10" name="Text Box 643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11" name="Text Box 643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12" name="Text Box 643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13" name="Text Box 643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14" name="Text Box 643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15" name="Text Box 643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16" name="Text Box 643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17" name="Text Box 643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18" name="Text Box 643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19" name="Text Box 643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20" name="Text Box 643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21" name="Text Box 643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22" name="Text Box 643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23" name="Text Box 643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24" name="Text Box 643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25" name="Text Box 643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26" name="Text Box 643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27" name="Text Box 643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28" name="Text Box 643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29" name="Text Box 643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30" name="Text Box 643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31" name="Text Box 643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32" name="Text Box 6434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33" name="Text Box 6434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34" name="Text Box 643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35" name="Text Box 6434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36" name="Text Box 6434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37" name="Text Box 6434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38" name="Text Box 643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39" name="Text Box 6434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40" name="Text Box 6435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41" name="Text Box 6435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42" name="Text Box 6435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43" name="Text Box 6435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44" name="Text Box 6435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45" name="Text Box 6435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46" name="Text Box 6435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47" name="Text Box 6435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48" name="Text Box 6435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49" name="Text Box 6435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50" name="Text Box 6436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51" name="Text Box 6436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52" name="Text Box 6436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53" name="Text Box 6436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54" name="Text Box 6436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55" name="Text Box 6436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56" name="Text Box 6436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57" name="Text Box 6436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58" name="Text Box 6436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59" name="Text Box 6436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60" name="Text Box 6437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61" name="Text Box 6437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62" name="Text Box 643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63" name="Text Box 6437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64" name="Text Box 6437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65" name="Text Box 6437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66" name="Text Box 6437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67" name="Text Box 6437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68" name="Text Box 643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69" name="Text Box 6437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70" name="Text Box 643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71" name="Text Box 6438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72" name="Text Box 6438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73" name="Text Box 643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74" name="Text Box 6438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75" name="Text Box 6438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76" name="Text Box 6438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77" name="Text Box 6438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78" name="Text Box 6438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79" name="Text Box 6438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80" name="Text Box 643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81" name="Text Box 643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82" name="Text Box 644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83" name="Text Box 644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84" name="Text Box 644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85" name="Text Box 644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86" name="Text Box 644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87" name="Text Box 644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88" name="Text Box 644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89" name="Text Box 644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90" name="Text Box 644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91" name="Text Box 644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92" name="Text Box 644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93" name="Text Box 644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94" name="Text Box 644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95" name="Text Box 644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96" name="Text Box 644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97" name="Text Box 644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98" name="Text Box 644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499" name="Text Box 644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00" name="Text Box 644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01" name="Text Box 644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02" name="Text Box 6444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03" name="Text Box 6444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04" name="Text Box 644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05" name="Text Box 6444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06" name="Text Box 6444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07" name="Text Box 6444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08" name="Text Box 644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09" name="Text Box 6444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10" name="Text Box 6445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11" name="Text Box 6445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12" name="Text Box 6448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13" name="Text Box 644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14" name="Text Box 6448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15" name="Text Box 6448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16" name="Text Box 6448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17" name="Text Box 6448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18" name="Text Box 6448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19" name="Text Box 6448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20" name="Text Box 644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21" name="Text Box 644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22" name="Text Box 6449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23" name="Text Box 644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24" name="Text Box 644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25" name="Text Box 6449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26" name="Text Box 6449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27" name="Text Box 644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28" name="Text Box 6449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29" name="Text Box 6449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30" name="Text Box 6450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31" name="Text Box 6450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32" name="Text Box 6450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33" name="Text Box 6450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34" name="Text Box 6450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35" name="Text Box 6450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36" name="Text Box 645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37" name="Text Box 6450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38" name="Text Box 6450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39" name="Text Box 6450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40" name="Text Box 6451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41" name="Text Box 6451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42" name="Text Box 6451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43" name="Text Box 645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44" name="Text Box 645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45" name="Text Box 645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46" name="Text Box 645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47" name="Text Box 645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48" name="Text Box 645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49" name="Text Box 645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50" name="Text Box 645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51" name="Text Box 645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52" name="Text Box 645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53" name="Text Box 645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54" name="Text Box 645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55" name="Text Box 645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56" name="Text Box 645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57" name="Text Box 645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58" name="Text Box 645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59" name="Text Box 645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60" name="Text Box 645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61" name="Text Box 645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62" name="Text Box 645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63" name="Text Box 645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64" name="Text Box 645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65" name="Text Box 645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66" name="Text Box 645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67" name="Text Box 645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68" name="Text Box 645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69" name="Text Box 645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70" name="Text Box 645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71" name="Text Box 645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72" name="Text Box 645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73" name="Text Box 6457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74" name="Text Box 6457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75" name="Text Box 6457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76" name="Text Box 6457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77" name="Text Box 6457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78" name="Text Box 645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79" name="Text Box 6457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80" name="Text Box 645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81" name="Text Box 6458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82" name="Text Box 6458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83" name="Text Box 645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84" name="Text Box 6458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85" name="Text Box 6458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86" name="Text Box 6458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87" name="Text Box 6458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88" name="Text Box 6458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89" name="Text Box 6458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90" name="Text Box 645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91" name="Text Box 645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92" name="Text Box 6459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93" name="Text Box 645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94" name="Text Box 645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95" name="Text Box 6459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96" name="Text Box 6459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97" name="Text Box 645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98" name="Text Box 6459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599" name="Text Box 6459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00" name="Text Box 6460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01" name="Text Box 6460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02" name="Text Box 646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03" name="Text Box 646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04" name="Text Box 646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05" name="Text Box 646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06" name="Text Box 646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07" name="Text Box 646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08" name="Text Box 646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09" name="Text Box 646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10" name="Text Box 646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11" name="Text Box 646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12" name="Text Box 6464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13" name="Text Box 6464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14" name="Text Box 646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15" name="Text Box 6464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16" name="Text Box 6464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17" name="Text Box 6464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18" name="Text Box 646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19" name="Text Box 6464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20" name="Text Box 6465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21" name="Text Box 6465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22" name="Text Box 6465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23" name="Text Box 6465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24" name="Text Box 6465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25" name="Text Box 6465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26" name="Text Box 6465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27" name="Text Box 6465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28" name="Text Box 6465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29" name="Text Box 6465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30" name="Text Box 6466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31" name="Text Box 6466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32" name="Text Box 6469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33" name="Text Box 646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34" name="Text Box 646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35" name="Text Box 6469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36" name="Text Box 6469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37" name="Text Box 646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38" name="Text Box 6469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39" name="Text Box 6469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40" name="Text Box 6470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41" name="Text Box 6470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42" name="Text Box 6470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43" name="Text Box 6470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44" name="Text Box 6470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45" name="Text Box 6470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46" name="Text Box 647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47" name="Text Box 6470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48" name="Text Box 6470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49" name="Text Box 6470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50" name="Text Box 6471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51" name="Text Box 6471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52" name="Text Box 6471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53" name="Text Box 647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54" name="Text Box 647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55" name="Text Box 647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56" name="Text Box 647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57" name="Text Box 647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58" name="Text Box 647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59" name="Text Box 647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60" name="Text Box 647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61" name="Text Box 647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62" name="Text Box 6475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63" name="Text Box 6475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64" name="Text Box 6475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65" name="Text Box 6475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66" name="Text Box 6475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67" name="Text Box 6475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68" name="Text Box 6475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69" name="Text Box 6475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70" name="Text Box 6475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71" name="Text Box 6476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72" name="Text Box 6476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73" name="Text Box 6476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74" name="Text Box 6476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75" name="Text Box 6476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76" name="Text Box 6476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77" name="Text Box 6476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78" name="Text Box 6476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79" name="Text Box 6476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80" name="Text Box 6476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81" name="Text Box 6477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82" name="Text Box 6477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83" name="Text Box 647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84" name="Text Box 6477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85" name="Text Box 6477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86" name="Text Box 6477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87" name="Text Box 6477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88" name="Text Box 6477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89" name="Text Box 647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90" name="Text Box 6477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91" name="Text Box 647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92" name="Text Box 6481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93" name="Text Box 6481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94" name="Text Box 648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95" name="Text Box 648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96" name="Text Box 648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97" name="Text Box 648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98" name="Text Box 648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699" name="Text Box 648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00" name="Text Box 648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01" name="Text Box 648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02" name="Text Box 648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03" name="Text Box 648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04" name="Text Box 648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05" name="Text Box 648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06" name="Text Box 648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07" name="Text Box 648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08" name="Text Box 648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09" name="Text Box 648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10" name="Text Box 648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11" name="Text Box 648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12" name="Text Box 648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13" name="Text Box 648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14" name="Text Box 648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15" name="Text Box 648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16" name="Text Box 648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17" name="Text Box 648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18" name="Text Box 648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19" name="Text Box 648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20" name="Text Box 648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21" name="Text Box 648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22" name="Text Box 6490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23" name="Text Box 6490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24" name="Text Box 6490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25" name="Text Box 6490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26" name="Text Box 6490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27" name="Text Box 649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28" name="Text Box 6490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29" name="Text Box 6490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30" name="Text Box 6490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31" name="Text Box 6491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32" name="Text Box 6491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33" name="Text Box 6491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34" name="Text Box 649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35" name="Text Box 649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36" name="Text Box 649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37" name="Text Box 649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38" name="Text Box 649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39" name="Text Box 649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40" name="Text Box 649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41" name="Text Box 649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42" name="Text Box 649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43" name="Text Box 649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44" name="Text Box 649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45" name="Text Box 649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46" name="Text Box 649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47" name="Text Box 649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48" name="Text Box 649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49" name="Text Box 649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50" name="Text Box 649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51" name="Text Box 649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52" name="Text Box 649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53" name="Text Box 649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54" name="Text Box 649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55" name="Text Box 649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56" name="Text Box 649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57" name="Text Box 649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58" name="Text Box 649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59" name="Text Box 649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60" name="Text Box 649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61" name="Text Box 649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62" name="Text Box 649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63" name="Text Box 6494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64" name="Text Box 6494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65" name="Text Box 649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66" name="Text Box 6494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67" name="Text Box 6494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68" name="Text Box 6494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69" name="Text Box 649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70" name="Text Box 6494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71" name="Text Box 6495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72" name="Text Box 6495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73" name="Text Box 6495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74" name="Text Box 6495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75" name="Text Box 6495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76" name="Text Box 6495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77" name="Text Box 6495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78" name="Text Box 6495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79" name="Text Box 6495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80" name="Text Box 6495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81" name="Text Box 6496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82" name="Text Box 6496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83" name="Text Box 6496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84" name="Text Box 6496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85" name="Text Box 6496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86" name="Text Box 6496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87" name="Text Box 6496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88" name="Text Box 6496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89" name="Text Box 6496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90" name="Text Box 6496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91" name="Text Box 6497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92" name="Text Box 6497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93" name="Text Box 649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94" name="Text Box 6497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95" name="Text Box 6497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96" name="Text Box 6497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97" name="Text Box 6497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98" name="Text Box 6497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799" name="Text Box 649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00" name="Text Box 6497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01" name="Text Box 649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02" name="Text Box 6498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03" name="Text Box 6498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04" name="Text Box 649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05" name="Text Box 6498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06" name="Text Box 6498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07" name="Text Box 6498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08" name="Text Box 6498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09" name="Text Box 6498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10" name="Text Box 6498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11" name="Text Box 649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12" name="Text Box 650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13" name="Text Box 650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14" name="Text Box 650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15" name="Text Box 650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16" name="Text Box 650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17" name="Text Box 650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18" name="Text Box 650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19" name="Text Box 650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20" name="Text Box 650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21" name="Text Box 650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22" name="Text Box 650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23" name="Text Box 650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24" name="Text Box 650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25" name="Text Box 650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26" name="Text Box 650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27" name="Text Box 650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28" name="Text Box 650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29" name="Text Box 650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30" name="Text Box 650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31" name="Text Box 650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32" name="Text Box 650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33" name="Text Box 6504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34" name="Text Box 6504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35" name="Text Box 650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36" name="Text Box 6504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37" name="Text Box 6504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38" name="Text Box 6504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39" name="Text Box 650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40" name="Text Box 6504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41" name="Text Box 6505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42" name="Text Box 6508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43" name="Text Box 6508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44" name="Text Box 650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45" name="Text Box 6508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46" name="Text Box 6508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47" name="Text Box 6508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48" name="Text Box 6508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49" name="Text Box 6508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50" name="Text Box 6508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51" name="Text Box 650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52" name="Text Box 650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53" name="Text Box 6509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54" name="Text Box 650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55" name="Text Box 650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56" name="Text Box 6509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57" name="Text Box 6509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58" name="Text Box 650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59" name="Text Box 6509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60" name="Text Box 6509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61" name="Text Box 6510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62" name="Text Box 6510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63" name="Text Box 6510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64" name="Text Box 6510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65" name="Text Box 6510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66" name="Text Box 6510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67" name="Text Box 651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68" name="Text Box 6510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69" name="Text Box 6510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70" name="Text Box 6510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71" name="Text Box 6511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72" name="Text Box 6511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73" name="Text Box 6511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74" name="Text Box 651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75" name="Text Box 651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76" name="Text Box 651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77" name="Text Box 651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78" name="Text Box 651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79" name="Text Box 651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80" name="Text Box 651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81" name="Text Box 651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82" name="Text Box 651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83" name="Text Box 651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84" name="Text Box 651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85" name="Text Box 651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86" name="Text Box 651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87" name="Text Box 651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88" name="Text Box 651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89" name="Text Box 651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90" name="Text Box 651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91" name="Text Box 651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92" name="Text Box 651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93" name="Text Box 651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94" name="Text Box 651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95" name="Text Box 651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96" name="Text Box 651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97" name="Text Box 651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98" name="Text Box 651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899" name="Text Box 651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00" name="Text Box 651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01" name="Text Box 651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02" name="Text Box 6517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03" name="Text Box 651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04" name="Text Box 6517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05" name="Text Box 6517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06" name="Text Box 6517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07" name="Text Box 6517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08" name="Text Box 6517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09" name="Text Box 651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10" name="Text Box 6517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11" name="Text Box 651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12" name="Text Box 6518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13" name="Text Box 6518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14" name="Text Box 651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15" name="Text Box 6518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16" name="Text Box 6518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17" name="Text Box 6518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18" name="Text Box 6518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19" name="Text Box 6518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20" name="Text Box 6518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21" name="Text Box 651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22" name="Text Box 651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23" name="Text Box 6519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24" name="Text Box 651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25" name="Text Box 651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26" name="Text Box 6519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27" name="Text Box 6519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28" name="Text Box 651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29" name="Text Box 6519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30" name="Text Box 6519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31" name="Text Box 6520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32" name="Text Box 652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33" name="Text Box 652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34" name="Text Box 652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35" name="Text Box 652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36" name="Text Box 652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37" name="Text Box 652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38" name="Text Box 652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39" name="Text Box 652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40" name="Text Box 652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41" name="Text Box 652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42" name="Text Box 652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43" name="Text Box 6524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44" name="Text Box 6524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45" name="Text Box 652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46" name="Text Box 6524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47" name="Text Box 6524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48" name="Text Box 6524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49" name="Text Box 652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50" name="Text Box 6524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51" name="Text Box 6525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52" name="Text Box 6525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53" name="Text Box 6525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54" name="Text Box 6525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55" name="Text Box 6525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56" name="Text Box 6525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57" name="Text Box 6525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58" name="Text Box 6525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59" name="Text Box 6525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60" name="Text Box 6525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61" name="Text Box 6526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62" name="Text Box 652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63" name="Text Box 6529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64" name="Text Box 652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65" name="Text Box 652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66" name="Text Box 6529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67" name="Text Box 6529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68" name="Text Box 652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69" name="Text Box 6529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70" name="Text Box 6529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71" name="Text Box 6530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72" name="Text Box 6530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73" name="Text Box 6530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74" name="Text Box 6530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75" name="Text Box 6530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76" name="Text Box 6530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77" name="Text Box 653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78" name="Text Box 6530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79" name="Text Box 6530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80" name="Text Box 6530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81" name="Text Box 6531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82" name="Text Box 6531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83" name="Text Box 6531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84" name="Text Box 653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85" name="Text Box 653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86" name="Text Box 653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87" name="Text Box 653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88" name="Text Box 653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89" name="Text Box 653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90" name="Text Box 653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91" name="Text Box 653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92" name="Text Box 6535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93" name="Text Box 6535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94" name="Text Box 6535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95" name="Text Box 6535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96" name="Text Box 6535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97" name="Text Box 6535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98" name="Text Box 6535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0999" name="Text Box 6535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000" name="Text Box 6535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001" name="Text Box 6536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002" name="Text Box 6536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003" name="Text Box 6536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004" name="Text Box 6536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005" name="Text Box 6536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006" name="Text Box 6536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007" name="Text Box 6536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008" name="Text Box 6536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009" name="Text Box 6536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010" name="Text Box 6536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011" name="Text Box 6537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012" name="Text Box 6537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013" name="Text Box 653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014" name="Text Box 6537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015" name="Text Box 6537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016" name="Text Box 6537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017" name="Text Box 6537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018" name="Text Box 6537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019" name="Text Box 653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020" name="Text Box 6537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021" name="Text Box 653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022" name="Text Box 6547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023" name="Text Box 654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024" name="Text Box 6547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025" name="Text Box 6547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026" name="Text Box 6547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027" name="Text Box 6547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028" name="Text Box 6547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029" name="Text Box 654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030" name="Text Box 6547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031" name="Text Box 654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032" name="Text Box 6548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033" name="Text Box 6548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034" name="Text Box 654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035" name="Text Box 6548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036" name="Text Box 6548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037" name="Text Box 6548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038" name="Text Box 6548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039" name="Text Box 6548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040" name="Text Box 6548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041" name="Text Box 654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042" name="Text Box 654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043" name="Text Box 6549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044" name="Text Box 654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045" name="Text Box 654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046" name="Text Box 6549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047" name="Text Box 6549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048" name="Text Box 654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049" name="Text Box 6549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050" name="Text Box 6549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051" name="Text Box 6550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052" name="Text Box 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053" name="Text Box 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054" name="Text Box 1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055" name="Text Box 2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056" name="Text Box 2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057" name="Text Box 6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058" name="Text Box 6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059" name="Text Box 8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060" name="Text Box 8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061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062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063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064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065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066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067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068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069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070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071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072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073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074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075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076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077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078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079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080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081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082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083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084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085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086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087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088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089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090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091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092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093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094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095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096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097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098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099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100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101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102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103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104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105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106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107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108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109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110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111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112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113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114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115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116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117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118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119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120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121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122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123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124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125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126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127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128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129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130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131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132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133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134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135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136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137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138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139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140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141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142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143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144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145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146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147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1148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1149" name="Text Box 16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1150" name="Text Box 32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52705</xdr:colOff>
      <xdr:row>8</xdr:row>
      <xdr:rowOff>150495</xdr:rowOff>
    </xdr:to>
    <xdr:sp>
      <xdr:nvSpPr>
        <xdr:cNvPr id="11151" name="Text Box 182"/>
        <xdr:cNvSpPr txBox="1"/>
      </xdr:nvSpPr>
      <xdr:spPr>
        <a:xfrm>
          <a:off x="18892520" y="6652895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1152" name="Text Box 228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1153" name="Text Box 244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1154" name="Text Box 620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1155" name="Text Box 636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1156" name="Text Box 832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1157" name="Text Box 848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158" name="Text Box 565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159" name="Text Box 565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52705</xdr:colOff>
      <xdr:row>8</xdr:row>
      <xdr:rowOff>139700</xdr:rowOff>
    </xdr:to>
    <xdr:sp>
      <xdr:nvSpPr>
        <xdr:cNvPr id="11160" name="Text Box 56707"/>
        <xdr:cNvSpPr txBox="1"/>
      </xdr:nvSpPr>
      <xdr:spPr>
        <a:xfrm>
          <a:off x="18892520" y="665289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161" name="Text Box 5675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162" name="Text Box 5676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163" name="Text Box 571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164" name="Text Box 5716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165" name="Text Box 5735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166" name="Text Box 573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167" name="Text Box 580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168" name="Text Box 580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52705</xdr:colOff>
      <xdr:row>8</xdr:row>
      <xdr:rowOff>139700</xdr:rowOff>
    </xdr:to>
    <xdr:sp>
      <xdr:nvSpPr>
        <xdr:cNvPr id="11169" name="Text Box 58244"/>
        <xdr:cNvSpPr txBox="1"/>
      </xdr:nvSpPr>
      <xdr:spPr>
        <a:xfrm>
          <a:off x="18892520" y="665289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170" name="Text Box 582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171" name="Text Box 583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172" name="Text Box 586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173" name="Text Box 586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174" name="Text Box 588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175" name="Text Box 5890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176" name="Text Box 596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177" name="Text Box 596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52705</xdr:colOff>
      <xdr:row>8</xdr:row>
      <xdr:rowOff>139700</xdr:rowOff>
    </xdr:to>
    <xdr:sp>
      <xdr:nvSpPr>
        <xdr:cNvPr id="11178" name="Text Box 59781"/>
        <xdr:cNvSpPr txBox="1"/>
      </xdr:nvSpPr>
      <xdr:spPr>
        <a:xfrm>
          <a:off x="18892520" y="665289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179" name="Text Box 598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180" name="Text Box 5984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181" name="Text Box 602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182" name="Text Box 602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183" name="Text Box 604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184" name="Text Box 6044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185" name="Text Box 6115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186" name="Text Box 6116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52705</xdr:colOff>
      <xdr:row>8</xdr:row>
      <xdr:rowOff>139700</xdr:rowOff>
    </xdr:to>
    <xdr:sp>
      <xdr:nvSpPr>
        <xdr:cNvPr id="11187" name="Text Box 61318"/>
        <xdr:cNvSpPr txBox="1"/>
      </xdr:nvSpPr>
      <xdr:spPr>
        <a:xfrm>
          <a:off x="18892520" y="665289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188" name="Text Box 6136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189" name="Text Box 613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190" name="Text Box 6175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191" name="Text Box 6177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192" name="Text Box 6196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193" name="Text Box 619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194" name="Text Box 626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195" name="Text Box 627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52705</xdr:colOff>
      <xdr:row>8</xdr:row>
      <xdr:rowOff>139700</xdr:rowOff>
    </xdr:to>
    <xdr:sp>
      <xdr:nvSpPr>
        <xdr:cNvPr id="11196" name="Text Box 62857"/>
        <xdr:cNvSpPr txBox="1"/>
      </xdr:nvSpPr>
      <xdr:spPr>
        <a:xfrm>
          <a:off x="18892520" y="665289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197" name="Text Box 6290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198" name="Text Box 629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199" name="Text Box 632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00" name="Text Box 6331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01" name="Text Box 635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02" name="Text Box 635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03" name="Text Box 642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04" name="Text Box 642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05" name="Text Box 642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06" name="Text Box 642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07" name="Text Box 642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08" name="Text Box 642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09" name="Text Box 642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10" name="Text Box 642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11" name="Text Box 642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12" name="Text Box 642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13" name="Text Box 642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14" name="Text Box 642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15" name="Text Box 642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16" name="Text Box 642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17" name="Text Box 642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18" name="Text Box 642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19" name="Text Box 642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20" name="Text Box 642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21" name="Text Box 642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22" name="Text Box 642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23" name="Text Box 642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24" name="Text Box 642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25" name="Text Box 642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26" name="Text Box 642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27" name="Text Box 642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28" name="Text Box 642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29" name="Text Box 642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30" name="Text Box 642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31" name="Text Box 642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32" name="Text Box 6424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33" name="Text Box 6430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34" name="Text Box 6430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35" name="Text Box 6430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36" name="Text Box 643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37" name="Text Box 643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38" name="Text Box 6430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39" name="Text Box 6430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40" name="Text Box 6431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41" name="Text Box 6431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42" name="Text Box 6431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43" name="Text Box 643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44" name="Text Box 643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45" name="Text Box 643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46" name="Text Box 643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47" name="Text Box 643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48" name="Text Box 643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49" name="Text Box 643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50" name="Text Box 643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51" name="Text Box 643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52" name="Text Box 643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53" name="Text Box 643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54" name="Text Box 643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55" name="Text Box 643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56" name="Text Box 643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57" name="Text Box 643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58" name="Text Box 643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59" name="Text Box 643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60" name="Text Box 643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61" name="Text Box 643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62" name="Text Box 643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63" name="Text Box 643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64" name="Text Box 643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65" name="Text Box 643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66" name="Text Box 643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67" name="Text Box 643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68" name="Text Box 643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69" name="Text Box 643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70" name="Text Box 643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71" name="Text Box 643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72" name="Text Box 6434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73" name="Text Box 6434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74" name="Text Box 643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75" name="Text Box 6434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76" name="Text Box 6434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77" name="Text Box 6434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78" name="Text Box 6434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79" name="Text Box 6434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80" name="Text Box 6435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81" name="Text Box 6435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82" name="Text Box 6435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83" name="Text Box 6435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84" name="Text Box 6435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85" name="Text Box 6435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86" name="Text Box 6435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87" name="Text Box 643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88" name="Text Box 6435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89" name="Text Box 6435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90" name="Text Box 6436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91" name="Text Box 6436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92" name="Text Box 6436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93" name="Text Box 6436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94" name="Text Box 6436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95" name="Text Box 6436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96" name="Text Box 6436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97" name="Text Box 6436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98" name="Text Box 6436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299" name="Text Box 6436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00" name="Text Box 6437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01" name="Text Box 6437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02" name="Text Box 643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03" name="Text Box 6437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04" name="Text Box 6437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05" name="Text Box 6437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06" name="Text Box 6437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07" name="Text Box 6437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08" name="Text Box 643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09" name="Text Box 6437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10" name="Text Box 643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11" name="Text Box 643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12" name="Text Box 643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13" name="Text Box 643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14" name="Text Box 6438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15" name="Text Box 6438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16" name="Text Box 6438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17" name="Text Box 6438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18" name="Text Box 6438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19" name="Text Box 6438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20" name="Text Box 643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21" name="Text Box 643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22" name="Text Box 644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23" name="Text Box 644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24" name="Text Box 644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25" name="Text Box 644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26" name="Text Box 644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27" name="Text Box 644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28" name="Text Box 644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29" name="Text Box 644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30" name="Text Box 644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31" name="Text Box 644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32" name="Text Box 644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33" name="Text Box 644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34" name="Text Box 644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35" name="Text Box 644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36" name="Text Box 644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37" name="Text Box 644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38" name="Text Box 644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39" name="Text Box 644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40" name="Text Box 644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41" name="Text Box 644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42" name="Text Box 6444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43" name="Text Box 6444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44" name="Text Box 644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45" name="Text Box 6444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46" name="Text Box 6444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47" name="Text Box 6444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48" name="Text Box 6444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49" name="Text Box 6444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50" name="Text Box 6445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51" name="Text Box 6445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52" name="Text Box 644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53" name="Text Box 644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54" name="Text Box 6448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55" name="Text Box 6448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56" name="Text Box 6448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57" name="Text Box 6448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58" name="Text Box 6448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59" name="Text Box 6448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60" name="Text Box 644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61" name="Text Box 644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62" name="Text Box 6449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63" name="Text Box 644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64" name="Text Box 644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65" name="Text Box 6449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66" name="Text Box 6449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67" name="Text Box 644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68" name="Text Box 6449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69" name="Text Box 6449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70" name="Text Box 6450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71" name="Text Box 6450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72" name="Text Box 6450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73" name="Text Box 6450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74" name="Text Box 6450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75" name="Text Box 6450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76" name="Text Box 645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77" name="Text Box 645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78" name="Text Box 6450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79" name="Text Box 6450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80" name="Text Box 6451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81" name="Text Box 6451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82" name="Text Box 6451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83" name="Text Box 645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84" name="Text Box 645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85" name="Text Box 645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86" name="Text Box 645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87" name="Text Box 645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88" name="Text Box 645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89" name="Text Box 645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90" name="Text Box 645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91" name="Text Box 645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92" name="Text Box 645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93" name="Text Box 645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94" name="Text Box 645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95" name="Text Box 645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96" name="Text Box 645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97" name="Text Box 645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98" name="Text Box 645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399" name="Text Box 645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00" name="Text Box 645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01" name="Text Box 645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02" name="Text Box 645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03" name="Text Box 645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04" name="Text Box 645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05" name="Text Box 645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06" name="Text Box 645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07" name="Text Box 645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08" name="Text Box 645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09" name="Text Box 645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10" name="Text Box 645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11" name="Text Box 645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12" name="Text Box 645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13" name="Text Box 6457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14" name="Text Box 6457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15" name="Text Box 6457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16" name="Text Box 6457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17" name="Text Box 6457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18" name="Text Box 645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19" name="Text Box 6457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20" name="Text Box 645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21" name="Text Box 645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22" name="Text Box 645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23" name="Text Box 645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24" name="Text Box 6458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25" name="Text Box 6458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26" name="Text Box 6458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27" name="Text Box 6458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28" name="Text Box 6458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29" name="Text Box 6458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30" name="Text Box 645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31" name="Text Box 645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32" name="Text Box 6459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33" name="Text Box 645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34" name="Text Box 645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35" name="Text Box 6459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36" name="Text Box 6459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37" name="Text Box 645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38" name="Text Box 6459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39" name="Text Box 6459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40" name="Text Box 6460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41" name="Text Box 6460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42" name="Text Box 646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43" name="Text Box 646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44" name="Text Box 646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45" name="Text Box 646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46" name="Text Box 646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47" name="Text Box 646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48" name="Text Box 646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49" name="Text Box 646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50" name="Text Box 646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51" name="Text Box 646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52" name="Text Box 6464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53" name="Text Box 6464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54" name="Text Box 646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55" name="Text Box 6464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56" name="Text Box 6464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57" name="Text Box 6464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58" name="Text Box 6464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59" name="Text Box 6464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60" name="Text Box 6465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61" name="Text Box 6465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62" name="Text Box 6465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63" name="Text Box 6465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64" name="Text Box 6465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65" name="Text Box 6465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66" name="Text Box 6465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67" name="Text Box 646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68" name="Text Box 6465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69" name="Text Box 6465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70" name="Text Box 6466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71" name="Text Box 6466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72" name="Text Box 6469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73" name="Text Box 646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74" name="Text Box 646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75" name="Text Box 6469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76" name="Text Box 6469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77" name="Text Box 646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78" name="Text Box 6469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79" name="Text Box 6469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80" name="Text Box 6470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81" name="Text Box 6470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82" name="Text Box 6470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83" name="Text Box 6470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84" name="Text Box 6470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85" name="Text Box 6470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86" name="Text Box 647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87" name="Text Box 647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88" name="Text Box 6470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89" name="Text Box 6470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90" name="Text Box 6471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91" name="Text Box 6471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92" name="Text Box 6471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93" name="Text Box 647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94" name="Text Box 647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95" name="Text Box 647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96" name="Text Box 647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97" name="Text Box 647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98" name="Text Box 647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499" name="Text Box 647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00" name="Text Box 647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01" name="Text Box 647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02" name="Text Box 6475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03" name="Text Box 6475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04" name="Text Box 6475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05" name="Text Box 6475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06" name="Text Box 6475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07" name="Text Box 6475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08" name="Text Box 647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09" name="Text Box 6475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10" name="Text Box 6475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11" name="Text Box 6476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12" name="Text Box 6476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13" name="Text Box 6476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14" name="Text Box 6476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15" name="Text Box 6476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16" name="Text Box 6476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17" name="Text Box 6476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18" name="Text Box 6476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19" name="Text Box 6476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20" name="Text Box 6476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21" name="Text Box 6477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22" name="Text Box 6477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23" name="Text Box 647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24" name="Text Box 6477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25" name="Text Box 6477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26" name="Text Box 6477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27" name="Text Box 6477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28" name="Text Box 6477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29" name="Text Box 647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30" name="Text Box 6477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31" name="Text Box 647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32" name="Text Box 6481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33" name="Text Box 6481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34" name="Text Box 648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35" name="Text Box 648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36" name="Text Box 648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37" name="Text Box 648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38" name="Text Box 648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39" name="Text Box 648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40" name="Text Box 648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41" name="Text Box 648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42" name="Text Box 648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43" name="Text Box 648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44" name="Text Box 648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45" name="Text Box 648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46" name="Text Box 648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47" name="Text Box 648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48" name="Text Box 648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49" name="Text Box 648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50" name="Text Box 648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51" name="Text Box 648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52" name="Text Box 648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53" name="Text Box 648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54" name="Text Box 648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55" name="Text Box 648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56" name="Text Box 648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57" name="Text Box 648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58" name="Text Box 648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59" name="Text Box 648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60" name="Text Box 648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61" name="Text Box 648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62" name="Text Box 6490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63" name="Text Box 6490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64" name="Text Box 6490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65" name="Text Box 6490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66" name="Text Box 6490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67" name="Text Box 649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68" name="Text Box 649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69" name="Text Box 6490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70" name="Text Box 6490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71" name="Text Box 6491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72" name="Text Box 6491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73" name="Text Box 6491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74" name="Text Box 649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75" name="Text Box 649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76" name="Text Box 649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77" name="Text Box 649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78" name="Text Box 649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79" name="Text Box 649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80" name="Text Box 649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81" name="Text Box 649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82" name="Text Box 649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83" name="Text Box 649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84" name="Text Box 649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85" name="Text Box 649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86" name="Text Box 649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87" name="Text Box 649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88" name="Text Box 649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89" name="Text Box 649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90" name="Text Box 649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91" name="Text Box 649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92" name="Text Box 649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93" name="Text Box 649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94" name="Text Box 649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95" name="Text Box 649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96" name="Text Box 649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97" name="Text Box 649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98" name="Text Box 649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599" name="Text Box 649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00" name="Text Box 649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01" name="Text Box 649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02" name="Text Box 649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03" name="Text Box 6494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04" name="Text Box 6494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05" name="Text Box 649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06" name="Text Box 6494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07" name="Text Box 6494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08" name="Text Box 6494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09" name="Text Box 6494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10" name="Text Box 6494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11" name="Text Box 6495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12" name="Text Box 6495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13" name="Text Box 6495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14" name="Text Box 6495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15" name="Text Box 6495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16" name="Text Box 6495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17" name="Text Box 6495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18" name="Text Box 649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19" name="Text Box 6495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20" name="Text Box 6495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21" name="Text Box 6496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22" name="Text Box 6496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23" name="Text Box 6496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24" name="Text Box 6496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25" name="Text Box 6496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26" name="Text Box 6496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27" name="Text Box 6496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28" name="Text Box 6496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29" name="Text Box 6496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30" name="Text Box 6496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31" name="Text Box 6497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32" name="Text Box 6497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33" name="Text Box 649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34" name="Text Box 6497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35" name="Text Box 6497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36" name="Text Box 6497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37" name="Text Box 6497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38" name="Text Box 6497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39" name="Text Box 649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40" name="Text Box 6497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41" name="Text Box 649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42" name="Text Box 649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43" name="Text Box 649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44" name="Text Box 649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45" name="Text Box 6498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46" name="Text Box 6498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47" name="Text Box 6498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48" name="Text Box 6498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49" name="Text Box 6498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50" name="Text Box 6498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51" name="Text Box 649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52" name="Text Box 650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53" name="Text Box 650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54" name="Text Box 650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55" name="Text Box 650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56" name="Text Box 650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57" name="Text Box 650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58" name="Text Box 650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59" name="Text Box 650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60" name="Text Box 650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61" name="Text Box 650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62" name="Text Box 650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63" name="Text Box 650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64" name="Text Box 650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65" name="Text Box 650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66" name="Text Box 650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67" name="Text Box 650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68" name="Text Box 650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69" name="Text Box 650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70" name="Text Box 650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71" name="Text Box 650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72" name="Text Box 650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73" name="Text Box 6504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74" name="Text Box 6504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75" name="Text Box 650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76" name="Text Box 6504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77" name="Text Box 6504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78" name="Text Box 6504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79" name="Text Box 6504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80" name="Text Box 6504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81" name="Text Box 6505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82" name="Text Box 650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83" name="Text Box 650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84" name="Text Box 650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85" name="Text Box 6508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86" name="Text Box 6508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87" name="Text Box 6508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88" name="Text Box 6508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89" name="Text Box 6508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90" name="Text Box 6508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91" name="Text Box 650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92" name="Text Box 650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93" name="Text Box 6509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94" name="Text Box 650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95" name="Text Box 650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96" name="Text Box 6509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97" name="Text Box 6509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98" name="Text Box 650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699" name="Text Box 6509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00" name="Text Box 6509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01" name="Text Box 6510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02" name="Text Box 6510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03" name="Text Box 6510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04" name="Text Box 6510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05" name="Text Box 6510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06" name="Text Box 6510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07" name="Text Box 651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08" name="Text Box 651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09" name="Text Box 6510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10" name="Text Box 6510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11" name="Text Box 6511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12" name="Text Box 6511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13" name="Text Box 6511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14" name="Text Box 651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15" name="Text Box 651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16" name="Text Box 651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17" name="Text Box 651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18" name="Text Box 651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19" name="Text Box 651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20" name="Text Box 651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21" name="Text Box 651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22" name="Text Box 651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23" name="Text Box 651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24" name="Text Box 651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25" name="Text Box 651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26" name="Text Box 651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27" name="Text Box 651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28" name="Text Box 651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29" name="Text Box 651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30" name="Text Box 651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31" name="Text Box 651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32" name="Text Box 651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33" name="Text Box 651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34" name="Text Box 651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35" name="Text Box 651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36" name="Text Box 651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37" name="Text Box 651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38" name="Text Box 651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39" name="Text Box 651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40" name="Text Box 651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41" name="Text Box 651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42" name="Text Box 6517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43" name="Text Box 651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44" name="Text Box 6517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45" name="Text Box 6517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46" name="Text Box 6517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47" name="Text Box 6517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48" name="Text Box 6517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49" name="Text Box 651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50" name="Text Box 6517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51" name="Text Box 651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52" name="Text Box 651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53" name="Text Box 651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54" name="Text Box 651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55" name="Text Box 6518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56" name="Text Box 6518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57" name="Text Box 6518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58" name="Text Box 6518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59" name="Text Box 6518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60" name="Text Box 6518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61" name="Text Box 651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62" name="Text Box 651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63" name="Text Box 6519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64" name="Text Box 651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65" name="Text Box 651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66" name="Text Box 6519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67" name="Text Box 6519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68" name="Text Box 651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69" name="Text Box 6519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70" name="Text Box 6519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71" name="Text Box 6520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72" name="Text Box 652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73" name="Text Box 652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74" name="Text Box 652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75" name="Text Box 652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76" name="Text Box 652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77" name="Text Box 652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78" name="Text Box 652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79" name="Text Box 652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80" name="Text Box 652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81" name="Text Box 652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82" name="Text Box 652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83" name="Text Box 6524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84" name="Text Box 6524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85" name="Text Box 652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86" name="Text Box 6524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87" name="Text Box 6524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88" name="Text Box 6524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89" name="Text Box 6524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90" name="Text Box 6524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91" name="Text Box 6525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92" name="Text Box 6525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93" name="Text Box 6525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94" name="Text Box 6525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95" name="Text Box 6525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96" name="Text Box 6525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97" name="Text Box 6525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98" name="Text Box 652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799" name="Text Box 6525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00" name="Text Box 6525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01" name="Text Box 6526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02" name="Text Box 652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03" name="Text Box 6529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04" name="Text Box 652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05" name="Text Box 652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06" name="Text Box 6529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07" name="Text Box 6529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08" name="Text Box 652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09" name="Text Box 6529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10" name="Text Box 6529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11" name="Text Box 6530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12" name="Text Box 6530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13" name="Text Box 6530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14" name="Text Box 6530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15" name="Text Box 6530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16" name="Text Box 6530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17" name="Text Box 653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18" name="Text Box 653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19" name="Text Box 6530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20" name="Text Box 6530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21" name="Text Box 6531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22" name="Text Box 6531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23" name="Text Box 6531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24" name="Text Box 653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25" name="Text Box 653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26" name="Text Box 653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27" name="Text Box 653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28" name="Text Box 653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29" name="Text Box 653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30" name="Text Box 653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31" name="Text Box 653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32" name="Text Box 6535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33" name="Text Box 6535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34" name="Text Box 6535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35" name="Text Box 6535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36" name="Text Box 6535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37" name="Text Box 6535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38" name="Text Box 653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39" name="Text Box 6535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40" name="Text Box 6535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41" name="Text Box 6536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42" name="Text Box 6536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43" name="Text Box 6536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44" name="Text Box 6536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45" name="Text Box 6536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46" name="Text Box 6536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47" name="Text Box 6536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48" name="Text Box 6536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49" name="Text Box 6536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50" name="Text Box 6536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51" name="Text Box 6537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52" name="Text Box 6537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53" name="Text Box 653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54" name="Text Box 6537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55" name="Text Box 6537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56" name="Text Box 6537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57" name="Text Box 6537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58" name="Text Box 6537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59" name="Text Box 653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60" name="Text Box 6537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61" name="Text Box 653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62" name="Text Box 6547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63" name="Text Box 654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64" name="Text Box 6547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65" name="Text Box 6547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66" name="Text Box 6547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67" name="Text Box 6547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68" name="Text Box 6547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69" name="Text Box 654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70" name="Text Box 6547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71" name="Text Box 654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72" name="Text Box 654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73" name="Text Box 654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74" name="Text Box 654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75" name="Text Box 6548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76" name="Text Box 6548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77" name="Text Box 6548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78" name="Text Box 6548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79" name="Text Box 6548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80" name="Text Box 6548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81" name="Text Box 654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82" name="Text Box 654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83" name="Text Box 6549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84" name="Text Box 654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85" name="Text Box 654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86" name="Text Box 6549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87" name="Text Box 6549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88" name="Text Box 654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89" name="Text Box 6549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90" name="Text Box 6549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891" name="Text Box 6550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1892" name="Text Box 16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1893" name="Text Box 32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52705</xdr:colOff>
      <xdr:row>8</xdr:row>
      <xdr:rowOff>150495</xdr:rowOff>
    </xdr:to>
    <xdr:sp>
      <xdr:nvSpPr>
        <xdr:cNvPr id="11894" name="Text Box 182"/>
        <xdr:cNvSpPr txBox="1"/>
      </xdr:nvSpPr>
      <xdr:spPr>
        <a:xfrm>
          <a:off x="18892520" y="6652895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1895" name="Text Box 228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1896" name="Text Box 244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1897" name="Text Box 620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1898" name="Text Box 636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1899" name="Text Box 832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1900" name="Text Box 848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01" name="Text Box 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02" name="Text Box 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903" name="Text Box 1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04" name="Text Box 2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05" name="Text Box 2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06" name="Text Box 6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07" name="Text Box 6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08" name="Text Box 8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09" name="Text Box 8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10" name="Text Box 565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11" name="Text Box 5655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912" name="Text Box 567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13" name="Text Box 5675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14" name="Text Box 5676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15" name="Text Box 571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16" name="Text Box 5716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17" name="Text Box 5735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18" name="Text Box 573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19" name="Text Box 580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20" name="Text Box 580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921" name="Text Box 582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22" name="Text Box 582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23" name="Text Box 583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24" name="Text Box 5868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25" name="Text Box 586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26" name="Text Box 588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27" name="Text Box 5890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28" name="Text Box 596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29" name="Text Box 596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930" name="Text Box 597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31" name="Text Box 598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32" name="Text Box 5984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33" name="Text Box 602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34" name="Text Box 602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35" name="Text Box 604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36" name="Text Box 6044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37" name="Text Box 6115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38" name="Text Box 6116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939" name="Text Box 613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40" name="Text Box 6136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41" name="Text Box 613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42" name="Text Box 6175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43" name="Text Box 6177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44" name="Text Box 6196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45" name="Text Box 619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46" name="Text Box 626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47" name="Text Box 6270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1948" name="Text Box 628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49" name="Text Box 6290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50" name="Text Box 629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51" name="Text Box 632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52" name="Text Box 6331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53" name="Text Box 635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54" name="Text Box 635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55" name="Text Box 642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56" name="Text Box 642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57" name="Text Box 642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58" name="Text Box 642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59" name="Text Box 642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60" name="Text Box 642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61" name="Text Box 642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62" name="Text Box 642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63" name="Text Box 642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64" name="Text Box 642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65" name="Text Box 642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66" name="Text Box 642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67" name="Text Box 642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68" name="Text Box 642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69" name="Text Box 642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70" name="Text Box 642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71" name="Text Box 642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72" name="Text Box 642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73" name="Text Box 642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74" name="Text Box 642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75" name="Text Box 642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76" name="Text Box 642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77" name="Text Box 642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78" name="Text Box 642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79" name="Text Box 642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80" name="Text Box 642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81" name="Text Box 642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82" name="Text Box 642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83" name="Text Box 642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84" name="Text Box 6424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85" name="Text Box 6430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86" name="Text Box 6430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87" name="Text Box 6430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88" name="Text Box 643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89" name="Text Box 6430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90" name="Text Box 6430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91" name="Text Box 6430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92" name="Text Box 6431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93" name="Text Box 6431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94" name="Text Box 6431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95" name="Text Box 643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96" name="Text Box 643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97" name="Text Box 643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98" name="Text Box 643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1999" name="Text Box 643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00" name="Text Box 643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01" name="Text Box 643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02" name="Text Box 643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03" name="Text Box 643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04" name="Text Box 643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05" name="Text Box 643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06" name="Text Box 643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07" name="Text Box 643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08" name="Text Box 643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09" name="Text Box 643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10" name="Text Box 643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11" name="Text Box 643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12" name="Text Box 643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13" name="Text Box 643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14" name="Text Box 643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15" name="Text Box 643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16" name="Text Box 643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17" name="Text Box 643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18" name="Text Box 643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19" name="Text Box 643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20" name="Text Box 643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21" name="Text Box 643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22" name="Text Box 643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23" name="Text Box 643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24" name="Text Box 6434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25" name="Text Box 6434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26" name="Text Box 643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27" name="Text Box 6434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28" name="Text Box 6434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29" name="Text Box 6434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30" name="Text Box 643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31" name="Text Box 6434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32" name="Text Box 6435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33" name="Text Box 6435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34" name="Text Box 6435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35" name="Text Box 6435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36" name="Text Box 6435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37" name="Text Box 6435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38" name="Text Box 6435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39" name="Text Box 6435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40" name="Text Box 6435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41" name="Text Box 6435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42" name="Text Box 6436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43" name="Text Box 6436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44" name="Text Box 6436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45" name="Text Box 6436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46" name="Text Box 6436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47" name="Text Box 6436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48" name="Text Box 6436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49" name="Text Box 6436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50" name="Text Box 6436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51" name="Text Box 6436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52" name="Text Box 6437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53" name="Text Box 6437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54" name="Text Box 643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55" name="Text Box 6437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56" name="Text Box 6437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57" name="Text Box 6437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58" name="Text Box 6437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59" name="Text Box 6437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60" name="Text Box 643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61" name="Text Box 6437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62" name="Text Box 643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63" name="Text Box 6438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64" name="Text Box 6438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65" name="Text Box 643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66" name="Text Box 6438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67" name="Text Box 6438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68" name="Text Box 6438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69" name="Text Box 6438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70" name="Text Box 6438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71" name="Text Box 6438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72" name="Text Box 643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73" name="Text Box 643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74" name="Text Box 644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75" name="Text Box 644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76" name="Text Box 644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77" name="Text Box 644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78" name="Text Box 644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79" name="Text Box 644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80" name="Text Box 644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81" name="Text Box 644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82" name="Text Box 644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83" name="Text Box 644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84" name="Text Box 644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85" name="Text Box 644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86" name="Text Box 644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87" name="Text Box 644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88" name="Text Box 644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89" name="Text Box 644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90" name="Text Box 644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91" name="Text Box 644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92" name="Text Box 644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93" name="Text Box 644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94" name="Text Box 6444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95" name="Text Box 6444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96" name="Text Box 644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97" name="Text Box 6444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98" name="Text Box 6444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099" name="Text Box 6444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00" name="Text Box 644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01" name="Text Box 6444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02" name="Text Box 6445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03" name="Text Box 6445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04" name="Text Box 6448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05" name="Text Box 644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06" name="Text Box 6448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07" name="Text Box 6448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08" name="Text Box 6448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09" name="Text Box 6448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10" name="Text Box 6448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11" name="Text Box 6448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12" name="Text Box 644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13" name="Text Box 644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14" name="Text Box 6449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15" name="Text Box 644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16" name="Text Box 644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17" name="Text Box 6449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18" name="Text Box 6449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19" name="Text Box 644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20" name="Text Box 6449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21" name="Text Box 6449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22" name="Text Box 6450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23" name="Text Box 6450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24" name="Text Box 6450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25" name="Text Box 6450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26" name="Text Box 6450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27" name="Text Box 6450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28" name="Text Box 645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29" name="Text Box 6450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30" name="Text Box 6450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31" name="Text Box 6450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32" name="Text Box 6451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33" name="Text Box 6451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34" name="Text Box 6451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35" name="Text Box 645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36" name="Text Box 645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37" name="Text Box 645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38" name="Text Box 645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39" name="Text Box 645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40" name="Text Box 645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41" name="Text Box 645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42" name="Text Box 645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43" name="Text Box 645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44" name="Text Box 645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45" name="Text Box 645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46" name="Text Box 645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47" name="Text Box 645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48" name="Text Box 645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49" name="Text Box 645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50" name="Text Box 645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51" name="Text Box 645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52" name="Text Box 645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53" name="Text Box 645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54" name="Text Box 645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55" name="Text Box 645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56" name="Text Box 645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57" name="Text Box 645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58" name="Text Box 645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59" name="Text Box 645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60" name="Text Box 645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61" name="Text Box 645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62" name="Text Box 645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63" name="Text Box 645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64" name="Text Box 645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65" name="Text Box 6457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66" name="Text Box 6457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67" name="Text Box 6457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68" name="Text Box 6457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69" name="Text Box 6457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70" name="Text Box 645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71" name="Text Box 6457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72" name="Text Box 645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73" name="Text Box 6458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74" name="Text Box 6458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75" name="Text Box 645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76" name="Text Box 6458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77" name="Text Box 6458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78" name="Text Box 6458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79" name="Text Box 6458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80" name="Text Box 6458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81" name="Text Box 6458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82" name="Text Box 645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83" name="Text Box 645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84" name="Text Box 6459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85" name="Text Box 645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86" name="Text Box 645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87" name="Text Box 6459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88" name="Text Box 6459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89" name="Text Box 645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90" name="Text Box 6459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91" name="Text Box 6459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92" name="Text Box 6460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93" name="Text Box 6460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94" name="Text Box 646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95" name="Text Box 646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96" name="Text Box 646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97" name="Text Box 646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98" name="Text Box 646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199" name="Text Box 646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00" name="Text Box 646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01" name="Text Box 646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02" name="Text Box 646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03" name="Text Box 646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04" name="Text Box 6464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05" name="Text Box 6464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06" name="Text Box 646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07" name="Text Box 6464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08" name="Text Box 6464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09" name="Text Box 6464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10" name="Text Box 646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11" name="Text Box 6464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12" name="Text Box 6465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13" name="Text Box 6465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14" name="Text Box 6465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15" name="Text Box 6465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16" name="Text Box 6465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17" name="Text Box 6465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18" name="Text Box 6465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19" name="Text Box 6465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20" name="Text Box 6465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21" name="Text Box 6465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22" name="Text Box 6466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23" name="Text Box 6466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24" name="Text Box 6469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25" name="Text Box 646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26" name="Text Box 646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27" name="Text Box 6469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28" name="Text Box 6469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29" name="Text Box 646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30" name="Text Box 6469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31" name="Text Box 6469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32" name="Text Box 6470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33" name="Text Box 6470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34" name="Text Box 6470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35" name="Text Box 6470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36" name="Text Box 6470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37" name="Text Box 6470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38" name="Text Box 647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39" name="Text Box 6470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40" name="Text Box 6470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41" name="Text Box 6470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42" name="Text Box 6471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43" name="Text Box 6471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44" name="Text Box 6471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45" name="Text Box 647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46" name="Text Box 647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47" name="Text Box 647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48" name="Text Box 647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49" name="Text Box 647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50" name="Text Box 647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51" name="Text Box 647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52" name="Text Box 647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53" name="Text Box 647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54" name="Text Box 6475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55" name="Text Box 6475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56" name="Text Box 6475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57" name="Text Box 6475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58" name="Text Box 6475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59" name="Text Box 6475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60" name="Text Box 6475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61" name="Text Box 6475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62" name="Text Box 6475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63" name="Text Box 6476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64" name="Text Box 6476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65" name="Text Box 6476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66" name="Text Box 6476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67" name="Text Box 6476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68" name="Text Box 6476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69" name="Text Box 6476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70" name="Text Box 6476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71" name="Text Box 6476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72" name="Text Box 6476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73" name="Text Box 6477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74" name="Text Box 6477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75" name="Text Box 647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76" name="Text Box 6477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77" name="Text Box 6477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78" name="Text Box 6477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79" name="Text Box 6477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80" name="Text Box 6477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81" name="Text Box 647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82" name="Text Box 6477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83" name="Text Box 647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84" name="Text Box 6481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85" name="Text Box 6481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86" name="Text Box 648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87" name="Text Box 648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88" name="Text Box 648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89" name="Text Box 648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90" name="Text Box 648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91" name="Text Box 648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92" name="Text Box 648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93" name="Text Box 648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94" name="Text Box 648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95" name="Text Box 648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96" name="Text Box 648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97" name="Text Box 648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98" name="Text Box 648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299" name="Text Box 648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00" name="Text Box 648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01" name="Text Box 648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02" name="Text Box 648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03" name="Text Box 648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04" name="Text Box 648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05" name="Text Box 648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06" name="Text Box 648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07" name="Text Box 648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08" name="Text Box 648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09" name="Text Box 648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10" name="Text Box 648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11" name="Text Box 648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12" name="Text Box 648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13" name="Text Box 648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14" name="Text Box 6490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15" name="Text Box 6490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16" name="Text Box 6490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17" name="Text Box 6490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18" name="Text Box 6490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19" name="Text Box 649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20" name="Text Box 6490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21" name="Text Box 6490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22" name="Text Box 6490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23" name="Text Box 6491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24" name="Text Box 6491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25" name="Text Box 6491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26" name="Text Box 649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27" name="Text Box 649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28" name="Text Box 649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29" name="Text Box 649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30" name="Text Box 649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31" name="Text Box 649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32" name="Text Box 649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33" name="Text Box 649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34" name="Text Box 649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35" name="Text Box 649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36" name="Text Box 649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37" name="Text Box 649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38" name="Text Box 649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39" name="Text Box 649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40" name="Text Box 649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41" name="Text Box 649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42" name="Text Box 649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43" name="Text Box 649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44" name="Text Box 649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45" name="Text Box 649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46" name="Text Box 649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47" name="Text Box 649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48" name="Text Box 649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49" name="Text Box 649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50" name="Text Box 649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51" name="Text Box 649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52" name="Text Box 649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53" name="Text Box 649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54" name="Text Box 649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55" name="Text Box 6494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56" name="Text Box 6494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57" name="Text Box 649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58" name="Text Box 6494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59" name="Text Box 6494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60" name="Text Box 6494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61" name="Text Box 649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62" name="Text Box 6494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63" name="Text Box 6495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64" name="Text Box 6495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65" name="Text Box 6495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66" name="Text Box 6495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67" name="Text Box 6495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68" name="Text Box 6495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69" name="Text Box 6495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70" name="Text Box 6495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71" name="Text Box 6495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72" name="Text Box 6495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73" name="Text Box 6496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74" name="Text Box 6496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75" name="Text Box 6496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76" name="Text Box 6496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77" name="Text Box 6496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78" name="Text Box 6496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79" name="Text Box 6496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80" name="Text Box 6496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81" name="Text Box 6496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82" name="Text Box 6496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83" name="Text Box 6497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84" name="Text Box 6497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85" name="Text Box 649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86" name="Text Box 6497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87" name="Text Box 6497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88" name="Text Box 6497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89" name="Text Box 6497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90" name="Text Box 6497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91" name="Text Box 649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92" name="Text Box 6497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93" name="Text Box 649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94" name="Text Box 6498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95" name="Text Box 6498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96" name="Text Box 649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97" name="Text Box 6498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98" name="Text Box 6498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399" name="Text Box 6498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00" name="Text Box 6498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01" name="Text Box 6498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02" name="Text Box 6498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03" name="Text Box 649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04" name="Text Box 650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05" name="Text Box 650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06" name="Text Box 650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07" name="Text Box 650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08" name="Text Box 650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09" name="Text Box 650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10" name="Text Box 650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11" name="Text Box 650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12" name="Text Box 650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13" name="Text Box 650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14" name="Text Box 650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15" name="Text Box 650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16" name="Text Box 650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17" name="Text Box 650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18" name="Text Box 650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19" name="Text Box 650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20" name="Text Box 650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21" name="Text Box 650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22" name="Text Box 650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23" name="Text Box 650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24" name="Text Box 650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25" name="Text Box 6504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26" name="Text Box 6504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27" name="Text Box 650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28" name="Text Box 6504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29" name="Text Box 6504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30" name="Text Box 6504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31" name="Text Box 650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32" name="Text Box 6504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33" name="Text Box 6505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34" name="Text Box 6508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35" name="Text Box 6508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36" name="Text Box 650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37" name="Text Box 6508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38" name="Text Box 6508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39" name="Text Box 6508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40" name="Text Box 6508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41" name="Text Box 6508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42" name="Text Box 6508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43" name="Text Box 650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44" name="Text Box 650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45" name="Text Box 6509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46" name="Text Box 650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47" name="Text Box 650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48" name="Text Box 6509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49" name="Text Box 6509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50" name="Text Box 650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51" name="Text Box 6509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52" name="Text Box 6509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53" name="Text Box 6510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54" name="Text Box 6510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55" name="Text Box 6510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56" name="Text Box 6510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57" name="Text Box 6510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58" name="Text Box 6510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59" name="Text Box 651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60" name="Text Box 6510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61" name="Text Box 6510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62" name="Text Box 6510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63" name="Text Box 6511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64" name="Text Box 6511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65" name="Text Box 6511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66" name="Text Box 651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67" name="Text Box 651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68" name="Text Box 651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69" name="Text Box 651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70" name="Text Box 651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71" name="Text Box 651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72" name="Text Box 651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73" name="Text Box 651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74" name="Text Box 651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75" name="Text Box 651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76" name="Text Box 651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77" name="Text Box 651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78" name="Text Box 651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79" name="Text Box 651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80" name="Text Box 651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81" name="Text Box 651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82" name="Text Box 651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83" name="Text Box 651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84" name="Text Box 651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85" name="Text Box 651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86" name="Text Box 651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87" name="Text Box 651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88" name="Text Box 651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89" name="Text Box 651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90" name="Text Box 651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91" name="Text Box 651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92" name="Text Box 651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93" name="Text Box 651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94" name="Text Box 6517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95" name="Text Box 651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96" name="Text Box 6517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97" name="Text Box 6517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98" name="Text Box 6517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499" name="Text Box 6517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00" name="Text Box 6517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01" name="Text Box 651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02" name="Text Box 6517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03" name="Text Box 651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04" name="Text Box 6518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05" name="Text Box 6518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06" name="Text Box 651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07" name="Text Box 6518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08" name="Text Box 6518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09" name="Text Box 6518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10" name="Text Box 6518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11" name="Text Box 6518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12" name="Text Box 6518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13" name="Text Box 651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14" name="Text Box 651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15" name="Text Box 6519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16" name="Text Box 651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17" name="Text Box 651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18" name="Text Box 6519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19" name="Text Box 6519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20" name="Text Box 651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21" name="Text Box 6519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22" name="Text Box 6519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23" name="Text Box 6520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24" name="Text Box 652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25" name="Text Box 652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26" name="Text Box 652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27" name="Text Box 652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28" name="Text Box 652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29" name="Text Box 652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30" name="Text Box 652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31" name="Text Box 652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32" name="Text Box 652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33" name="Text Box 652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34" name="Text Box 652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35" name="Text Box 6524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36" name="Text Box 6524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37" name="Text Box 652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38" name="Text Box 6524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39" name="Text Box 6524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40" name="Text Box 6524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41" name="Text Box 652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42" name="Text Box 6524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43" name="Text Box 6525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44" name="Text Box 6525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45" name="Text Box 6525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46" name="Text Box 6525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47" name="Text Box 6525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48" name="Text Box 6525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49" name="Text Box 6525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50" name="Text Box 6525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51" name="Text Box 6525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52" name="Text Box 6525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53" name="Text Box 6526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54" name="Text Box 652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55" name="Text Box 6529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56" name="Text Box 652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57" name="Text Box 652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58" name="Text Box 6529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59" name="Text Box 6529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60" name="Text Box 652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61" name="Text Box 6529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62" name="Text Box 6529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63" name="Text Box 6530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64" name="Text Box 6530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65" name="Text Box 6530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66" name="Text Box 6530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67" name="Text Box 6530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68" name="Text Box 6530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69" name="Text Box 653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70" name="Text Box 6530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71" name="Text Box 6530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72" name="Text Box 6530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73" name="Text Box 6531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74" name="Text Box 6531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75" name="Text Box 6531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76" name="Text Box 653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77" name="Text Box 653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78" name="Text Box 653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79" name="Text Box 653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80" name="Text Box 653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81" name="Text Box 653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82" name="Text Box 653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83" name="Text Box 653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84" name="Text Box 6535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85" name="Text Box 6535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86" name="Text Box 6535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87" name="Text Box 6535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88" name="Text Box 6535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89" name="Text Box 6535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90" name="Text Box 6535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91" name="Text Box 6535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92" name="Text Box 6535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93" name="Text Box 6536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94" name="Text Box 6536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95" name="Text Box 6536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96" name="Text Box 6536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97" name="Text Box 6536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98" name="Text Box 6536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599" name="Text Box 6536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600" name="Text Box 6536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601" name="Text Box 6536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602" name="Text Box 6536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603" name="Text Box 6537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604" name="Text Box 6537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605" name="Text Box 653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606" name="Text Box 6537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607" name="Text Box 6537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608" name="Text Box 6537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609" name="Text Box 6537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610" name="Text Box 6537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611" name="Text Box 653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612" name="Text Box 6537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613" name="Text Box 653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614" name="Text Box 6547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615" name="Text Box 654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616" name="Text Box 6547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617" name="Text Box 6547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618" name="Text Box 6547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619" name="Text Box 6547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620" name="Text Box 6547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621" name="Text Box 654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622" name="Text Box 6547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623" name="Text Box 654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624" name="Text Box 6548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625" name="Text Box 6548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626" name="Text Box 654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627" name="Text Box 6548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628" name="Text Box 6548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629" name="Text Box 6548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630" name="Text Box 6548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631" name="Text Box 6548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632" name="Text Box 6548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633" name="Text Box 654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634" name="Text Box 654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635" name="Text Box 6549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636" name="Text Box 654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637" name="Text Box 654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638" name="Text Box 6549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639" name="Text Box 6549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640" name="Text Box 654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641" name="Text Box 6549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642" name="Text Box 6549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643" name="Text Box 6550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644" name="Text Box 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645" name="Text Box 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646" name="Text Box 1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647" name="Text Box 2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648" name="Text Box 2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649" name="Text Box 6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650" name="Text Box 6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651" name="Text Box 8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2652" name="Text Box 8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653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654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655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656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657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658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659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660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661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662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663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664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665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666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667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668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669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670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671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672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673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674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675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676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677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678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679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680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681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682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683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684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685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686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687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688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689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690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691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692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693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694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695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696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697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698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699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700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701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702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703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704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705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706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707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708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709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710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711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712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713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714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715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716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717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718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719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720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721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722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723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724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725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726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727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728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729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730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731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732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733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734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735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736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737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738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739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2740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2741" name="Text Box 16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2742" name="Text Box 32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52705</xdr:colOff>
      <xdr:row>8</xdr:row>
      <xdr:rowOff>150495</xdr:rowOff>
    </xdr:to>
    <xdr:sp>
      <xdr:nvSpPr>
        <xdr:cNvPr id="12743" name="Text Box 182"/>
        <xdr:cNvSpPr txBox="1"/>
      </xdr:nvSpPr>
      <xdr:spPr>
        <a:xfrm>
          <a:off x="18892520" y="6652895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2744" name="Text Box 228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2745" name="Text Box 244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2746" name="Text Box 620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2747" name="Text Box 636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2748" name="Text Box 832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2749" name="Text Box 848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750" name="Text Box 565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751" name="Text Box 565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52705</xdr:colOff>
      <xdr:row>8</xdr:row>
      <xdr:rowOff>139700</xdr:rowOff>
    </xdr:to>
    <xdr:sp>
      <xdr:nvSpPr>
        <xdr:cNvPr id="12752" name="Text Box 56707"/>
        <xdr:cNvSpPr txBox="1"/>
      </xdr:nvSpPr>
      <xdr:spPr>
        <a:xfrm>
          <a:off x="18892520" y="665289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753" name="Text Box 5675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754" name="Text Box 5676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755" name="Text Box 571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756" name="Text Box 5716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757" name="Text Box 5735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758" name="Text Box 573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759" name="Text Box 580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760" name="Text Box 580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52705</xdr:colOff>
      <xdr:row>8</xdr:row>
      <xdr:rowOff>139700</xdr:rowOff>
    </xdr:to>
    <xdr:sp>
      <xdr:nvSpPr>
        <xdr:cNvPr id="12761" name="Text Box 58244"/>
        <xdr:cNvSpPr txBox="1"/>
      </xdr:nvSpPr>
      <xdr:spPr>
        <a:xfrm>
          <a:off x="18892520" y="665289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762" name="Text Box 582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763" name="Text Box 583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764" name="Text Box 586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765" name="Text Box 586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766" name="Text Box 588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767" name="Text Box 5890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768" name="Text Box 596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769" name="Text Box 596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52705</xdr:colOff>
      <xdr:row>8</xdr:row>
      <xdr:rowOff>139700</xdr:rowOff>
    </xdr:to>
    <xdr:sp>
      <xdr:nvSpPr>
        <xdr:cNvPr id="12770" name="Text Box 59781"/>
        <xdr:cNvSpPr txBox="1"/>
      </xdr:nvSpPr>
      <xdr:spPr>
        <a:xfrm>
          <a:off x="18892520" y="665289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771" name="Text Box 598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772" name="Text Box 5984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773" name="Text Box 602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774" name="Text Box 602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775" name="Text Box 604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776" name="Text Box 6044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777" name="Text Box 6115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778" name="Text Box 6116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52705</xdr:colOff>
      <xdr:row>8</xdr:row>
      <xdr:rowOff>139700</xdr:rowOff>
    </xdr:to>
    <xdr:sp>
      <xdr:nvSpPr>
        <xdr:cNvPr id="12779" name="Text Box 61318"/>
        <xdr:cNvSpPr txBox="1"/>
      </xdr:nvSpPr>
      <xdr:spPr>
        <a:xfrm>
          <a:off x="18892520" y="665289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780" name="Text Box 6136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781" name="Text Box 613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782" name="Text Box 6175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783" name="Text Box 6177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784" name="Text Box 6196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785" name="Text Box 619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786" name="Text Box 626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787" name="Text Box 627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52705</xdr:colOff>
      <xdr:row>8</xdr:row>
      <xdr:rowOff>139700</xdr:rowOff>
    </xdr:to>
    <xdr:sp>
      <xdr:nvSpPr>
        <xdr:cNvPr id="12788" name="Text Box 62857"/>
        <xdr:cNvSpPr txBox="1"/>
      </xdr:nvSpPr>
      <xdr:spPr>
        <a:xfrm>
          <a:off x="18892520" y="665289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789" name="Text Box 6290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790" name="Text Box 629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791" name="Text Box 632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792" name="Text Box 6331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793" name="Text Box 635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794" name="Text Box 635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795" name="Text Box 642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796" name="Text Box 642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797" name="Text Box 642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798" name="Text Box 642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799" name="Text Box 642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00" name="Text Box 642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01" name="Text Box 642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02" name="Text Box 642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03" name="Text Box 642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04" name="Text Box 642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05" name="Text Box 642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06" name="Text Box 642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07" name="Text Box 642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08" name="Text Box 642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09" name="Text Box 642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10" name="Text Box 642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11" name="Text Box 642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12" name="Text Box 642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13" name="Text Box 642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14" name="Text Box 642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15" name="Text Box 642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16" name="Text Box 642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17" name="Text Box 642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18" name="Text Box 642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19" name="Text Box 642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20" name="Text Box 642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21" name="Text Box 642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22" name="Text Box 642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23" name="Text Box 642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24" name="Text Box 6424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25" name="Text Box 6430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26" name="Text Box 6430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27" name="Text Box 6430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28" name="Text Box 643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29" name="Text Box 643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30" name="Text Box 6430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31" name="Text Box 6430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32" name="Text Box 6431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33" name="Text Box 6431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34" name="Text Box 6431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35" name="Text Box 643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36" name="Text Box 643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37" name="Text Box 643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38" name="Text Box 643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39" name="Text Box 643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40" name="Text Box 643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41" name="Text Box 643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42" name="Text Box 643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43" name="Text Box 643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44" name="Text Box 643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45" name="Text Box 643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46" name="Text Box 643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47" name="Text Box 643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48" name="Text Box 643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49" name="Text Box 643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50" name="Text Box 643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51" name="Text Box 643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52" name="Text Box 643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53" name="Text Box 643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54" name="Text Box 643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55" name="Text Box 643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56" name="Text Box 643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57" name="Text Box 643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58" name="Text Box 643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59" name="Text Box 643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60" name="Text Box 643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61" name="Text Box 643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62" name="Text Box 643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63" name="Text Box 643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64" name="Text Box 6434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65" name="Text Box 6434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66" name="Text Box 643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67" name="Text Box 6434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68" name="Text Box 6434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69" name="Text Box 6434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70" name="Text Box 6434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71" name="Text Box 6434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72" name="Text Box 6435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73" name="Text Box 6435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74" name="Text Box 6435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75" name="Text Box 6435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76" name="Text Box 6435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77" name="Text Box 6435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78" name="Text Box 6435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79" name="Text Box 643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80" name="Text Box 6435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81" name="Text Box 6435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82" name="Text Box 6436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83" name="Text Box 6436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84" name="Text Box 6436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85" name="Text Box 6436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86" name="Text Box 6436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87" name="Text Box 6436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88" name="Text Box 6436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89" name="Text Box 6436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90" name="Text Box 6436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91" name="Text Box 6436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92" name="Text Box 6437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93" name="Text Box 6437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94" name="Text Box 643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95" name="Text Box 6437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96" name="Text Box 6437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97" name="Text Box 6437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98" name="Text Box 6437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899" name="Text Box 6437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00" name="Text Box 643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01" name="Text Box 6437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02" name="Text Box 643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03" name="Text Box 643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04" name="Text Box 643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05" name="Text Box 643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06" name="Text Box 6438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07" name="Text Box 6438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08" name="Text Box 6438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09" name="Text Box 6438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10" name="Text Box 6438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11" name="Text Box 6438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12" name="Text Box 643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13" name="Text Box 643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14" name="Text Box 644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15" name="Text Box 644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16" name="Text Box 644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17" name="Text Box 644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18" name="Text Box 644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19" name="Text Box 644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20" name="Text Box 644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21" name="Text Box 644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22" name="Text Box 644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23" name="Text Box 644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24" name="Text Box 644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25" name="Text Box 644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26" name="Text Box 644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27" name="Text Box 644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28" name="Text Box 644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29" name="Text Box 644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30" name="Text Box 644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31" name="Text Box 644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32" name="Text Box 644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33" name="Text Box 644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34" name="Text Box 6444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35" name="Text Box 6444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36" name="Text Box 644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37" name="Text Box 6444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38" name="Text Box 6444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39" name="Text Box 6444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40" name="Text Box 6444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41" name="Text Box 6444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42" name="Text Box 6445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43" name="Text Box 6445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44" name="Text Box 644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45" name="Text Box 644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46" name="Text Box 6448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47" name="Text Box 6448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48" name="Text Box 6448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49" name="Text Box 6448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50" name="Text Box 6448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51" name="Text Box 6448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52" name="Text Box 644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53" name="Text Box 644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54" name="Text Box 6449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55" name="Text Box 644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56" name="Text Box 644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57" name="Text Box 6449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58" name="Text Box 6449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59" name="Text Box 644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60" name="Text Box 6449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61" name="Text Box 6449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62" name="Text Box 6450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63" name="Text Box 6450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64" name="Text Box 6450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65" name="Text Box 6450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66" name="Text Box 6450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67" name="Text Box 6450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68" name="Text Box 645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69" name="Text Box 645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70" name="Text Box 6450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71" name="Text Box 6450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72" name="Text Box 6451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73" name="Text Box 6451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74" name="Text Box 6451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75" name="Text Box 645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76" name="Text Box 645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77" name="Text Box 645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78" name="Text Box 645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79" name="Text Box 645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80" name="Text Box 645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81" name="Text Box 645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82" name="Text Box 645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83" name="Text Box 645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84" name="Text Box 645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85" name="Text Box 645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86" name="Text Box 645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87" name="Text Box 645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88" name="Text Box 645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89" name="Text Box 645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90" name="Text Box 645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91" name="Text Box 645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92" name="Text Box 645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93" name="Text Box 645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94" name="Text Box 645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95" name="Text Box 645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96" name="Text Box 645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97" name="Text Box 645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98" name="Text Box 645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2999" name="Text Box 645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00" name="Text Box 645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01" name="Text Box 645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02" name="Text Box 645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03" name="Text Box 645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04" name="Text Box 645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05" name="Text Box 6457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06" name="Text Box 6457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07" name="Text Box 6457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08" name="Text Box 6457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09" name="Text Box 6457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10" name="Text Box 645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11" name="Text Box 6457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12" name="Text Box 645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13" name="Text Box 645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14" name="Text Box 645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15" name="Text Box 645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16" name="Text Box 6458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17" name="Text Box 6458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18" name="Text Box 6458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19" name="Text Box 6458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20" name="Text Box 6458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21" name="Text Box 6458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22" name="Text Box 645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23" name="Text Box 645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24" name="Text Box 6459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25" name="Text Box 645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26" name="Text Box 645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27" name="Text Box 6459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28" name="Text Box 6459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29" name="Text Box 645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30" name="Text Box 6459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31" name="Text Box 6459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32" name="Text Box 6460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33" name="Text Box 6460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34" name="Text Box 646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35" name="Text Box 646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36" name="Text Box 646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37" name="Text Box 646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38" name="Text Box 646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39" name="Text Box 646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40" name="Text Box 646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41" name="Text Box 646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42" name="Text Box 646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43" name="Text Box 646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44" name="Text Box 6464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45" name="Text Box 6464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46" name="Text Box 646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47" name="Text Box 6464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48" name="Text Box 6464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49" name="Text Box 6464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50" name="Text Box 6464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51" name="Text Box 6464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52" name="Text Box 6465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53" name="Text Box 6465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54" name="Text Box 6465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55" name="Text Box 6465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56" name="Text Box 6465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57" name="Text Box 6465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58" name="Text Box 6465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59" name="Text Box 646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60" name="Text Box 6465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61" name="Text Box 6465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62" name="Text Box 6466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63" name="Text Box 6466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64" name="Text Box 6469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65" name="Text Box 646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66" name="Text Box 646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67" name="Text Box 6469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68" name="Text Box 6469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69" name="Text Box 646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70" name="Text Box 6469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71" name="Text Box 6469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72" name="Text Box 6470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73" name="Text Box 6470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74" name="Text Box 6470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75" name="Text Box 6470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76" name="Text Box 6470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77" name="Text Box 6470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78" name="Text Box 647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79" name="Text Box 647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80" name="Text Box 6470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81" name="Text Box 6470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82" name="Text Box 6471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83" name="Text Box 6471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84" name="Text Box 6471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85" name="Text Box 647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86" name="Text Box 647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87" name="Text Box 647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88" name="Text Box 647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89" name="Text Box 647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90" name="Text Box 647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91" name="Text Box 647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92" name="Text Box 647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93" name="Text Box 647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94" name="Text Box 6475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95" name="Text Box 6475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96" name="Text Box 6475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97" name="Text Box 6475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98" name="Text Box 6475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099" name="Text Box 6475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00" name="Text Box 647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01" name="Text Box 6475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02" name="Text Box 6475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03" name="Text Box 6476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04" name="Text Box 6476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05" name="Text Box 6476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06" name="Text Box 6476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07" name="Text Box 6476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08" name="Text Box 6476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09" name="Text Box 6476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10" name="Text Box 6476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11" name="Text Box 6476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12" name="Text Box 6476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13" name="Text Box 6477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14" name="Text Box 6477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15" name="Text Box 647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16" name="Text Box 6477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17" name="Text Box 6477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18" name="Text Box 6477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19" name="Text Box 6477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20" name="Text Box 6477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21" name="Text Box 647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22" name="Text Box 6477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23" name="Text Box 647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24" name="Text Box 6481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25" name="Text Box 6481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26" name="Text Box 648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27" name="Text Box 648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28" name="Text Box 648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29" name="Text Box 648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30" name="Text Box 648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31" name="Text Box 648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32" name="Text Box 648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33" name="Text Box 648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34" name="Text Box 648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35" name="Text Box 648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36" name="Text Box 648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37" name="Text Box 648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38" name="Text Box 648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39" name="Text Box 648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40" name="Text Box 648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41" name="Text Box 648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42" name="Text Box 648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43" name="Text Box 648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44" name="Text Box 648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45" name="Text Box 648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46" name="Text Box 648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47" name="Text Box 648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48" name="Text Box 648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49" name="Text Box 648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50" name="Text Box 648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51" name="Text Box 648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52" name="Text Box 648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53" name="Text Box 648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54" name="Text Box 6490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55" name="Text Box 6490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56" name="Text Box 6490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57" name="Text Box 6490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58" name="Text Box 6490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59" name="Text Box 649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60" name="Text Box 649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61" name="Text Box 6490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62" name="Text Box 6490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63" name="Text Box 6491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64" name="Text Box 6491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65" name="Text Box 6491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66" name="Text Box 649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67" name="Text Box 649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68" name="Text Box 649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69" name="Text Box 649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70" name="Text Box 649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71" name="Text Box 649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72" name="Text Box 649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73" name="Text Box 649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74" name="Text Box 649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75" name="Text Box 649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76" name="Text Box 649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77" name="Text Box 649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78" name="Text Box 649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79" name="Text Box 649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80" name="Text Box 649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81" name="Text Box 649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82" name="Text Box 649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83" name="Text Box 649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84" name="Text Box 649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85" name="Text Box 649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86" name="Text Box 649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87" name="Text Box 649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88" name="Text Box 649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89" name="Text Box 649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90" name="Text Box 649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91" name="Text Box 649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92" name="Text Box 649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93" name="Text Box 649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94" name="Text Box 649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95" name="Text Box 6494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96" name="Text Box 6494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97" name="Text Box 649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98" name="Text Box 6494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199" name="Text Box 6494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00" name="Text Box 6494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01" name="Text Box 6494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02" name="Text Box 6494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03" name="Text Box 6495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04" name="Text Box 6495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05" name="Text Box 6495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06" name="Text Box 6495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07" name="Text Box 6495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08" name="Text Box 6495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09" name="Text Box 6495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10" name="Text Box 649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11" name="Text Box 6495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12" name="Text Box 6495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13" name="Text Box 6496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14" name="Text Box 6496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15" name="Text Box 6496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16" name="Text Box 6496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17" name="Text Box 6496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18" name="Text Box 6496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19" name="Text Box 6496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20" name="Text Box 6496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21" name="Text Box 6496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22" name="Text Box 6496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23" name="Text Box 6497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24" name="Text Box 6497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25" name="Text Box 649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26" name="Text Box 6497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27" name="Text Box 6497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28" name="Text Box 6497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29" name="Text Box 6497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30" name="Text Box 6497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31" name="Text Box 649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32" name="Text Box 6497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33" name="Text Box 649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34" name="Text Box 649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35" name="Text Box 649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36" name="Text Box 649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37" name="Text Box 6498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38" name="Text Box 6498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39" name="Text Box 6498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40" name="Text Box 6498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41" name="Text Box 6498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42" name="Text Box 6498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43" name="Text Box 649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44" name="Text Box 650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45" name="Text Box 650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46" name="Text Box 650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47" name="Text Box 650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48" name="Text Box 650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49" name="Text Box 650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50" name="Text Box 650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51" name="Text Box 650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52" name="Text Box 650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53" name="Text Box 650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54" name="Text Box 650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55" name="Text Box 650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56" name="Text Box 650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57" name="Text Box 650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58" name="Text Box 650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59" name="Text Box 650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60" name="Text Box 650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61" name="Text Box 650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62" name="Text Box 650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63" name="Text Box 650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64" name="Text Box 650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65" name="Text Box 6504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66" name="Text Box 6504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67" name="Text Box 650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68" name="Text Box 6504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69" name="Text Box 6504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70" name="Text Box 6504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71" name="Text Box 6504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72" name="Text Box 6504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73" name="Text Box 6505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74" name="Text Box 650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75" name="Text Box 650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76" name="Text Box 650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77" name="Text Box 6508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78" name="Text Box 6508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79" name="Text Box 6508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80" name="Text Box 6508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81" name="Text Box 6508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82" name="Text Box 6508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83" name="Text Box 650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84" name="Text Box 650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85" name="Text Box 6509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86" name="Text Box 650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87" name="Text Box 650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88" name="Text Box 6509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89" name="Text Box 6509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90" name="Text Box 650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91" name="Text Box 6509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92" name="Text Box 6509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93" name="Text Box 6510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94" name="Text Box 6510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95" name="Text Box 6510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96" name="Text Box 6510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97" name="Text Box 6510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98" name="Text Box 6510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299" name="Text Box 651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00" name="Text Box 651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01" name="Text Box 6510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02" name="Text Box 6510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03" name="Text Box 6511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04" name="Text Box 6511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05" name="Text Box 6511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06" name="Text Box 651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07" name="Text Box 651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08" name="Text Box 651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09" name="Text Box 651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10" name="Text Box 651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11" name="Text Box 651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12" name="Text Box 651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13" name="Text Box 651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14" name="Text Box 651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15" name="Text Box 651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16" name="Text Box 651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17" name="Text Box 651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18" name="Text Box 651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19" name="Text Box 651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20" name="Text Box 651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21" name="Text Box 651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22" name="Text Box 651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23" name="Text Box 651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24" name="Text Box 651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25" name="Text Box 651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26" name="Text Box 651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27" name="Text Box 651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28" name="Text Box 651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29" name="Text Box 651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30" name="Text Box 651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31" name="Text Box 651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32" name="Text Box 651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33" name="Text Box 651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34" name="Text Box 6517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35" name="Text Box 651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36" name="Text Box 6517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37" name="Text Box 6517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38" name="Text Box 6517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39" name="Text Box 6517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40" name="Text Box 6517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41" name="Text Box 651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42" name="Text Box 6517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43" name="Text Box 651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44" name="Text Box 651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45" name="Text Box 651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46" name="Text Box 651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47" name="Text Box 6518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48" name="Text Box 6518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49" name="Text Box 6518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50" name="Text Box 6518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51" name="Text Box 6518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52" name="Text Box 6518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53" name="Text Box 651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54" name="Text Box 651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55" name="Text Box 6519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56" name="Text Box 651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57" name="Text Box 651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58" name="Text Box 6519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59" name="Text Box 6519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60" name="Text Box 651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61" name="Text Box 6519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62" name="Text Box 6519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63" name="Text Box 6520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64" name="Text Box 652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65" name="Text Box 652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66" name="Text Box 652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67" name="Text Box 652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68" name="Text Box 652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69" name="Text Box 652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70" name="Text Box 652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71" name="Text Box 652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72" name="Text Box 652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73" name="Text Box 652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74" name="Text Box 652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75" name="Text Box 6524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76" name="Text Box 6524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77" name="Text Box 652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78" name="Text Box 6524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79" name="Text Box 6524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80" name="Text Box 6524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81" name="Text Box 6524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82" name="Text Box 6524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83" name="Text Box 6525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84" name="Text Box 6525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85" name="Text Box 6525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86" name="Text Box 6525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87" name="Text Box 6525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88" name="Text Box 6525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89" name="Text Box 6525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90" name="Text Box 652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91" name="Text Box 6525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92" name="Text Box 6525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93" name="Text Box 6526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94" name="Text Box 652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95" name="Text Box 6529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96" name="Text Box 652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97" name="Text Box 652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98" name="Text Box 6529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399" name="Text Box 6529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400" name="Text Box 652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401" name="Text Box 6529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402" name="Text Box 6529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403" name="Text Box 6530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404" name="Text Box 6530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405" name="Text Box 6530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406" name="Text Box 6530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407" name="Text Box 6530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408" name="Text Box 6530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409" name="Text Box 653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410" name="Text Box 653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411" name="Text Box 6530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412" name="Text Box 6530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413" name="Text Box 6531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414" name="Text Box 6531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415" name="Text Box 6531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416" name="Text Box 653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417" name="Text Box 653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418" name="Text Box 653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419" name="Text Box 653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420" name="Text Box 653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421" name="Text Box 653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422" name="Text Box 653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423" name="Text Box 653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424" name="Text Box 6535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425" name="Text Box 6535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426" name="Text Box 6535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427" name="Text Box 6535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428" name="Text Box 6535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429" name="Text Box 6535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430" name="Text Box 653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431" name="Text Box 6535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432" name="Text Box 6535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433" name="Text Box 6536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434" name="Text Box 6536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435" name="Text Box 6536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436" name="Text Box 6536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437" name="Text Box 6536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438" name="Text Box 6536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439" name="Text Box 6536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440" name="Text Box 6536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441" name="Text Box 6536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442" name="Text Box 6536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443" name="Text Box 6537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444" name="Text Box 6537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445" name="Text Box 653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446" name="Text Box 6537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447" name="Text Box 6537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448" name="Text Box 6537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449" name="Text Box 6537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450" name="Text Box 6537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451" name="Text Box 653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452" name="Text Box 6537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453" name="Text Box 653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454" name="Text Box 6547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455" name="Text Box 654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456" name="Text Box 6547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457" name="Text Box 6547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458" name="Text Box 6547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459" name="Text Box 6547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460" name="Text Box 6547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461" name="Text Box 654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462" name="Text Box 6547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463" name="Text Box 654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464" name="Text Box 654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465" name="Text Box 654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466" name="Text Box 654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467" name="Text Box 6548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468" name="Text Box 6548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469" name="Text Box 6548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470" name="Text Box 6548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471" name="Text Box 6548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472" name="Text Box 6548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473" name="Text Box 654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474" name="Text Box 654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475" name="Text Box 6549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476" name="Text Box 654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477" name="Text Box 654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478" name="Text Box 6549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479" name="Text Box 6549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480" name="Text Box 654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481" name="Text Box 6549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482" name="Text Box 6549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483" name="Text Box 6550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3484" name="Text Box 16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3485" name="Text Box 32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52705</xdr:colOff>
      <xdr:row>8</xdr:row>
      <xdr:rowOff>150495</xdr:rowOff>
    </xdr:to>
    <xdr:sp>
      <xdr:nvSpPr>
        <xdr:cNvPr id="13486" name="Text Box 182"/>
        <xdr:cNvSpPr txBox="1"/>
      </xdr:nvSpPr>
      <xdr:spPr>
        <a:xfrm>
          <a:off x="18892520" y="6652895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3487" name="Text Box 228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3488" name="Text Box 244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3489" name="Text Box 620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3490" name="Text Box 636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3491" name="Text Box 832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3492" name="Text Box 848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493" name="Text Box 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494" name="Text Box 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495" name="Text Box 1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496" name="Text Box 2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497" name="Text Box 2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498" name="Text Box 6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499" name="Text Box 6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00" name="Text Box 8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01" name="Text Box 8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02" name="Text Box 565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03" name="Text Box 5655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504" name="Text Box 567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05" name="Text Box 5675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06" name="Text Box 5676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07" name="Text Box 571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08" name="Text Box 5716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09" name="Text Box 5735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10" name="Text Box 573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11" name="Text Box 580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12" name="Text Box 580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513" name="Text Box 582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14" name="Text Box 582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15" name="Text Box 583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16" name="Text Box 5868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17" name="Text Box 586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18" name="Text Box 588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19" name="Text Box 5890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20" name="Text Box 596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21" name="Text Box 596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522" name="Text Box 597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23" name="Text Box 598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24" name="Text Box 5984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25" name="Text Box 602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26" name="Text Box 602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27" name="Text Box 604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28" name="Text Box 6044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29" name="Text Box 6115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30" name="Text Box 6116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531" name="Text Box 613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32" name="Text Box 6136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33" name="Text Box 613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34" name="Text Box 6175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35" name="Text Box 6177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36" name="Text Box 6196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37" name="Text Box 619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38" name="Text Box 626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39" name="Text Box 6270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3540" name="Text Box 628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41" name="Text Box 6290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42" name="Text Box 629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43" name="Text Box 632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44" name="Text Box 6331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45" name="Text Box 635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46" name="Text Box 635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47" name="Text Box 642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48" name="Text Box 642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49" name="Text Box 642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50" name="Text Box 642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51" name="Text Box 642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52" name="Text Box 642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53" name="Text Box 642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54" name="Text Box 642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55" name="Text Box 642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56" name="Text Box 642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57" name="Text Box 642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58" name="Text Box 642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59" name="Text Box 642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60" name="Text Box 642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61" name="Text Box 642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62" name="Text Box 642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63" name="Text Box 642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64" name="Text Box 642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65" name="Text Box 642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66" name="Text Box 642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67" name="Text Box 642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68" name="Text Box 642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69" name="Text Box 642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70" name="Text Box 642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71" name="Text Box 642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72" name="Text Box 642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73" name="Text Box 642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74" name="Text Box 642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75" name="Text Box 642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76" name="Text Box 6424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77" name="Text Box 6430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78" name="Text Box 6430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79" name="Text Box 6430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80" name="Text Box 643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81" name="Text Box 6430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82" name="Text Box 6430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83" name="Text Box 6430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84" name="Text Box 6431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85" name="Text Box 6431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86" name="Text Box 6431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87" name="Text Box 643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88" name="Text Box 643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89" name="Text Box 643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90" name="Text Box 643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91" name="Text Box 643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92" name="Text Box 643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93" name="Text Box 643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94" name="Text Box 643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95" name="Text Box 643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96" name="Text Box 643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97" name="Text Box 643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98" name="Text Box 643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599" name="Text Box 643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00" name="Text Box 643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01" name="Text Box 643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02" name="Text Box 643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03" name="Text Box 643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04" name="Text Box 643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05" name="Text Box 643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06" name="Text Box 643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07" name="Text Box 643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08" name="Text Box 643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09" name="Text Box 643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10" name="Text Box 643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11" name="Text Box 643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12" name="Text Box 643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13" name="Text Box 643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14" name="Text Box 643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15" name="Text Box 643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16" name="Text Box 6434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17" name="Text Box 6434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18" name="Text Box 643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19" name="Text Box 6434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20" name="Text Box 6434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21" name="Text Box 6434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22" name="Text Box 643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23" name="Text Box 6434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24" name="Text Box 6435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25" name="Text Box 6435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26" name="Text Box 6435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27" name="Text Box 6435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28" name="Text Box 6435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29" name="Text Box 6435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30" name="Text Box 6435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31" name="Text Box 6435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32" name="Text Box 6435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33" name="Text Box 6435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34" name="Text Box 6436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35" name="Text Box 6436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36" name="Text Box 6436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37" name="Text Box 6436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38" name="Text Box 6436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39" name="Text Box 6436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40" name="Text Box 6436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41" name="Text Box 6436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42" name="Text Box 6436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43" name="Text Box 6436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44" name="Text Box 6437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45" name="Text Box 6437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46" name="Text Box 643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47" name="Text Box 6437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48" name="Text Box 6437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49" name="Text Box 6437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50" name="Text Box 6437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51" name="Text Box 6437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52" name="Text Box 643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53" name="Text Box 6437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54" name="Text Box 643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55" name="Text Box 6438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56" name="Text Box 6438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57" name="Text Box 643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58" name="Text Box 6438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59" name="Text Box 6438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60" name="Text Box 6438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61" name="Text Box 6438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62" name="Text Box 6438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63" name="Text Box 6438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64" name="Text Box 643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65" name="Text Box 643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66" name="Text Box 644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67" name="Text Box 644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68" name="Text Box 644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69" name="Text Box 644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70" name="Text Box 644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71" name="Text Box 644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72" name="Text Box 644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73" name="Text Box 644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74" name="Text Box 644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75" name="Text Box 644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76" name="Text Box 644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77" name="Text Box 644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78" name="Text Box 644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79" name="Text Box 644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80" name="Text Box 644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81" name="Text Box 644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82" name="Text Box 644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83" name="Text Box 644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84" name="Text Box 644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85" name="Text Box 644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86" name="Text Box 6444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87" name="Text Box 6444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88" name="Text Box 644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89" name="Text Box 6444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90" name="Text Box 6444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91" name="Text Box 6444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92" name="Text Box 644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93" name="Text Box 6444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94" name="Text Box 6445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95" name="Text Box 6445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96" name="Text Box 6448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97" name="Text Box 644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98" name="Text Box 6448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699" name="Text Box 6448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00" name="Text Box 6448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01" name="Text Box 6448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02" name="Text Box 6448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03" name="Text Box 6448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04" name="Text Box 644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05" name="Text Box 644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06" name="Text Box 6449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07" name="Text Box 644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08" name="Text Box 644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09" name="Text Box 6449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10" name="Text Box 6449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11" name="Text Box 644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12" name="Text Box 6449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13" name="Text Box 6449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14" name="Text Box 6450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15" name="Text Box 6450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16" name="Text Box 6450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17" name="Text Box 6450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18" name="Text Box 6450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19" name="Text Box 6450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20" name="Text Box 645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21" name="Text Box 6450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22" name="Text Box 6450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23" name="Text Box 6450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24" name="Text Box 6451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25" name="Text Box 6451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26" name="Text Box 6451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27" name="Text Box 645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28" name="Text Box 645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29" name="Text Box 645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30" name="Text Box 645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31" name="Text Box 645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32" name="Text Box 645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33" name="Text Box 645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34" name="Text Box 645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35" name="Text Box 645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36" name="Text Box 645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37" name="Text Box 645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38" name="Text Box 645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39" name="Text Box 645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40" name="Text Box 645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41" name="Text Box 645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42" name="Text Box 645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43" name="Text Box 645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44" name="Text Box 645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45" name="Text Box 645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46" name="Text Box 645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47" name="Text Box 645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48" name="Text Box 645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49" name="Text Box 645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50" name="Text Box 645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51" name="Text Box 645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52" name="Text Box 645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53" name="Text Box 645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54" name="Text Box 645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55" name="Text Box 645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56" name="Text Box 645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57" name="Text Box 6457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58" name="Text Box 6457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59" name="Text Box 6457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60" name="Text Box 6457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61" name="Text Box 6457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62" name="Text Box 645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63" name="Text Box 6457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64" name="Text Box 645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65" name="Text Box 6458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66" name="Text Box 6458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67" name="Text Box 645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68" name="Text Box 6458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69" name="Text Box 6458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70" name="Text Box 6458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71" name="Text Box 6458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72" name="Text Box 6458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73" name="Text Box 6458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74" name="Text Box 645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75" name="Text Box 645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76" name="Text Box 6459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77" name="Text Box 645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78" name="Text Box 645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79" name="Text Box 6459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80" name="Text Box 6459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81" name="Text Box 645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82" name="Text Box 6459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83" name="Text Box 6459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84" name="Text Box 6460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85" name="Text Box 6460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86" name="Text Box 646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87" name="Text Box 646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88" name="Text Box 646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89" name="Text Box 646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90" name="Text Box 646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91" name="Text Box 646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92" name="Text Box 646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93" name="Text Box 646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94" name="Text Box 646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95" name="Text Box 646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96" name="Text Box 6464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97" name="Text Box 6464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98" name="Text Box 646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799" name="Text Box 6464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00" name="Text Box 6464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01" name="Text Box 6464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02" name="Text Box 646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03" name="Text Box 6464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04" name="Text Box 6465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05" name="Text Box 6465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06" name="Text Box 6465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07" name="Text Box 6465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08" name="Text Box 6465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09" name="Text Box 6465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10" name="Text Box 6465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11" name="Text Box 6465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12" name="Text Box 6465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13" name="Text Box 6465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14" name="Text Box 6466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15" name="Text Box 6466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16" name="Text Box 6469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17" name="Text Box 646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18" name="Text Box 646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19" name="Text Box 6469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20" name="Text Box 6469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21" name="Text Box 646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22" name="Text Box 6469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23" name="Text Box 6469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24" name="Text Box 6470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25" name="Text Box 6470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26" name="Text Box 6470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27" name="Text Box 6470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28" name="Text Box 6470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29" name="Text Box 6470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30" name="Text Box 647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31" name="Text Box 6470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32" name="Text Box 6470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33" name="Text Box 6470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34" name="Text Box 6471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35" name="Text Box 6471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36" name="Text Box 6471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37" name="Text Box 647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38" name="Text Box 647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39" name="Text Box 647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40" name="Text Box 647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41" name="Text Box 647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42" name="Text Box 647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43" name="Text Box 647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44" name="Text Box 647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45" name="Text Box 647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46" name="Text Box 6475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47" name="Text Box 6475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48" name="Text Box 6475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49" name="Text Box 6475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50" name="Text Box 6475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51" name="Text Box 6475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52" name="Text Box 6475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53" name="Text Box 6475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54" name="Text Box 6475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55" name="Text Box 6476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56" name="Text Box 6476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57" name="Text Box 6476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58" name="Text Box 6476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59" name="Text Box 6476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60" name="Text Box 6476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61" name="Text Box 6476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62" name="Text Box 6476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63" name="Text Box 6476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64" name="Text Box 6476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65" name="Text Box 6477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66" name="Text Box 6477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67" name="Text Box 647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68" name="Text Box 6477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69" name="Text Box 6477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70" name="Text Box 6477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71" name="Text Box 6477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72" name="Text Box 6477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73" name="Text Box 647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74" name="Text Box 6477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75" name="Text Box 647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76" name="Text Box 6481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77" name="Text Box 6481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78" name="Text Box 648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79" name="Text Box 648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80" name="Text Box 648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81" name="Text Box 648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82" name="Text Box 648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83" name="Text Box 648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84" name="Text Box 648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85" name="Text Box 648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86" name="Text Box 648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87" name="Text Box 648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88" name="Text Box 648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89" name="Text Box 648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90" name="Text Box 648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91" name="Text Box 648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92" name="Text Box 648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93" name="Text Box 648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94" name="Text Box 648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95" name="Text Box 648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96" name="Text Box 648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97" name="Text Box 648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98" name="Text Box 648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899" name="Text Box 648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00" name="Text Box 648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01" name="Text Box 648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02" name="Text Box 648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03" name="Text Box 648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04" name="Text Box 648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05" name="Text Box 648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06" name="Text Box 6490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07" name="Text Box 6490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08" name="Text Box 6490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09" name="Text Box 6490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10" name="Text Box 6490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11" name="Text Box 649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12" name="Text Box 6490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13" name="Text Box 6490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14" name="Text Box 6490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15" name="Text Box 6491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16" name="Text Box 6491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17" name="Text Box 6491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18" name="Text Box 649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19" name="Text Box 649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20" name="Text Box 649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21" name="Text Box 649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22" name="Text Box 649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23" name="Text Box 649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24" name="Text Box 649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25" name="Text Box 649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26" name="Text Box 649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27" name="Text Box 649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28" name="Text Box 649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29" name="Text Box 649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30" name="Text Box 649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31" name="Text Box 649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32" name="Text Box 649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33" name="Text Box 649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34" name="Text Box 649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35" name="Text Box 649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36" name="Text Box 649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37" name="Text Box 649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38" name="Text Box 649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39" name="Text Box 649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40" name="Text Box 649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41" name="Text Box 649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42" name="Text Box 649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43" name="Text Box 649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44" name="Text Box 649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45" name="Text Box 649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46" name="Text Box 649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47" name="Text Box 6494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48" name="Text Box 6494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49" name="Text Box 649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50" name="Text Box 6494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51" name="Text Box 6494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52" name="Text Box 6494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53" name="Text Box 649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54" name="Text Box 6494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55" name="Text Box 6495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56" name="Text Box 6495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57" name="Text Box 6495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58" name="Text Box 6495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59" name="Text Box 6495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60" name="Text Box 6495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61" name="Text Box 6495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62" name="Text Box 6495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63" name="Text Box 6495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64" name="Text Box 6495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65" name="Text Box 6496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66" name="Text Box 6496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67" name="Text Box 6496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68" name="Text Box 6496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69" name="Text Box 6496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70" name="Text Box 6496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71" name="Text Box 6496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72" name="Text Box 6496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73" name="Text Box 6496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74" name="Text Box 6496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75" name="Text Box 6497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76" name="Text Box 6497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77" name="Text Box 649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78" name="Text Box 6497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79" name="Text Box 6497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80" name="Text Box 6497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81" name="Text Box 6497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82" name="Text Box 6497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83" name="Text Box 649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84" name="Text Box 6497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85" name="Text Box 649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86" name="Text Box 6498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87" name="Text Box 6498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88" name="Text Box 649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89" name="Text Box 6498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90" name="Text Box 6498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91" name="Text Box 6498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92" name="Text Box 6498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93" name="Text Box 6498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94" name="Text Box 6498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95" name="Text Box 649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96" name="Text Box 650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97" name="Text Box 650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98" name="Text Box 650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3999" name="Text Box 650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00" name="Text Box 650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01" name="Text Box 650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02" name="Text Box 650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03" name="Text Box 650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04" name="Text Box 650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05" name="Text Box 650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06" name="Text Box 650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07" name="Text Box 650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08" name="Text Box 650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09" name="Text Box 650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10" name="Text Box 650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11" name="Text Box 650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12" name="Text Box 650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13" name="Text Box 650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14" name="Text Box 650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15" name="Text Box 650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16" name="Text Box 650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17" name="Text Box 6504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18" name="Text Box 6504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19" name="Text Box 650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20" name="Text Box 6504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21" name="Text Box 6504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22" name="Text Box 6504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23" name="Text Box 650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24" name="Text Box 6504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25" name="Text Box 6505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26" name="Text Box 6508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27" name="Text Box 6508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28" name="Text Box 650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29" name="Text Box 6508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30" name="Text Box 6508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31" name="Text Box 6508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32" name="Text Box 6508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33" name="Text Box 6508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34" name="Text Box 6508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35" name="Text Box 650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36" name="Text Box 650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37" name="Text Box 6509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38" name="Text Box 650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39" name="Text Box 650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40" name="Text Box 6509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41" name="Text Box 6509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42" name="Text Box 650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43" name="Text Box 6509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44" name="Text Box 6509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45" name="Text Box 6510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46" name="Text Box 6510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47" name="Text Box 6510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48" name="Text Box 6510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49" name="Text Box 6510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50" name="Text Box 6510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51" name="Text Box 651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52" name="Text Box 6510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53" name="Text Box 6510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54" name="Text Box 6510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55" name="Text Box 6511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56" name="Text Box 6511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57" name="Text Box 6511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58" name="Text Box 651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59" name="Text Box 651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60" name="Text Box 651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61" name="Text Box 651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62" name="Text Box 651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63" name="Text Box 651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64" name="Text Box 651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65" name="Text Box 651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66" name="Text Box 651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67" name="Text Box 651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68" name="Text Box 651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69" name="Text Box 651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70" name="Text Box 651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71" name="Text Box 651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72" name="Text Box 651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73" name="Text Box 651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74" name="Text Box 651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75" name="Text Box 651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76" name="Text Box 651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77" name="Text Box 651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78" name="Text Box 651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79" name="Text Box 651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80" name="Text Box 651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81" name="Text Box 651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82" name="Text Box 651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83" name="Text Box 651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84" name="Text Box 651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85" name="Text Box 651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86" name="Text Box 6517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87" name="Text Box 651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88" name="Text Box 6517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89" name="Text Box 6517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90" name="Text Box 6517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91" name="Text Box 6517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92" name="Text Box 6517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93" name="Text Box 651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94" name="Text Box 6517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95" name="Text Box 651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96" name="Text Box 6518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97" name="Text Box 6518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98" name="Text Box 651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099" name="Text Box 6518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00" name="Text Box 6518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01" name="Text Box 6518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02" name="Text Box 6518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03" name="Text Box 6518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04" name="Text Box 6518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05" name="Text Box 651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06" name="Text Box 651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07" name="Text Box 6519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08" name="Text Box 651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09" name="Text Box 651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10" name="Text Box 6519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11" name="Text Box 6519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12" name="Text Box 651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13" name="Text Box 6519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14" name="Text Box 6519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15" name="Text Box 6520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16" name="Text Box 652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17" name="Text Box 652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18" name="Text Box 652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19" name="Text Box 652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20" name="Text Box 652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21" name="Text Box 652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22" name="Text Box 652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23" name="Text Box 652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24" name="Text Box 652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25" name="Text Box 652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26" name="Text Box 652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27" name="Text Box 6524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28" name="Text Box 6524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29" name="Text Box 652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30" name="Text Box 6524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31" name="Text Box 6524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32" name="Text Box 6524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33" name="Text Box 652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34" name="Text Box 6524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35" name="Text Box 6525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36" name="Text Box 6525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37" name="Text Box 6525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38" name="Text Box 6525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39" name="Text Box 6525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40" name="Text Box 6525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41" name="Text Box 6525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42" name="Text Box 6525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43" name="Text Box 6525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44" name="Text Box 6525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45" name="Text Box 6526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46" name="Text Box 652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47" name="Text Box 6529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48" name="Text Box 652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49" name="Text Box 652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50" name="Text Box 6529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51" name="Text Box 6529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52" name="Text Box 652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53" name="Text Box 6529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54" name="Text Box 6529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55" name="Text Box 6530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56" name="Text Box 6530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57" name="Text Box 6530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58" name="Text Box 6530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59" name="Text Box 6530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60" name="Text Box 6530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61" name="Text Box 653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62" name="Text Box 6530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63" name="Text Box 6530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64" name="Text Box 6530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65" name="Text Box 6531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66" name="Text Box 6531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67" name="Text Box 6531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68" name="Text Box 653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69" name="Text Box 653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70" name="Text Box 653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71" name="Text Box 653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72" name="Text Box 653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73" name="Text Box 653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74" name="Text Box 653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75" name="Text Box 653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76" name="Text Box 6535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77" name="Text Box 6535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78" name="Text Box 6535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79" name="Text Box 6535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80" name="Text Box 6535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81" name="Text Box 6535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82" name="Text Box 6535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83" name="Text Box 6535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84" name="Text Box 6535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85" name="Text Box 6536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86" name="Text Box 6536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87" name="Text Box 6536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88" name="Text Box 6536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89" name="Text Box 6536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90" name="Text Box 6536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91" name="Text Box 6536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92" name="Text Box 6536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93" name="Text Box 6536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94" name="Text Box 6536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95" name="Text Box 6537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96" name="Text Box 6537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97" name="Text Box 653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98" name="Text Box 6537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199" name="Text Box 6537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200" name="Text Box 6537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201" name="Text Box 6537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202" name="Text Box 6537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203" name="Text Box 653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204" name="Text Box 6537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205" name="Text Box 653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206" name="Text Box 6547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207" name="Text Box 654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208" name="Text Box 6547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209" name="Text Box 6547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210" name="Text Box 6547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211" name="Text Box 6547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212" name="Text Box 6547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213" name="Text Box 654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214" name="Text Box 6547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215" name="Text Box 654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216" name="Text Box 6548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217" name="Text Box 6548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218" name="Text Box 654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219" name="Text Box 6548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220" name="Text Box 6548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221" name="Text Box 6548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222" name="Text Box 6548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223" name="Text Box 6548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224" name="Text Box 6548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225" name="Text Box 654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226" name="Text Box 654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227" name="Text Box 6549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228" name="Text Box 654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229" name="Text Box 654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230" name="Text Box 6549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231" name="Text Box 6549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232" name="Text Box 654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233" name="Text Box 6549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234" name="Text Box 6549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235" name="Text Box 6550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236" name="Text Box 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237" name="Text Box 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238" name="Text Box 1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239" name="Text Box 2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240" name="Text Box 2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241" name="Text Box 6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242" name="Text Box 6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243" name="Text Box 8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4244" name="Text Box 8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245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246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247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248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249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250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251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252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253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254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255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256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257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258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259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260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261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262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263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264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265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266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267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268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269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270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271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272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273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274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275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276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277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278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279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280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281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282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283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284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285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286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287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288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289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290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291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292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293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294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295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296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297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298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299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300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301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302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303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304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305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306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307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308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309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310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311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312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313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314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315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316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317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318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319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320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321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322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323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324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325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326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327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328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329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330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331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4332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4333" name="Text Box 16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4334" name="Text Box 32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52705</xdr:colOff>
      <xdr:row>8</xdr:row>
      <xdr:rowOff>150495</xdr:rowOff>
    </xdr:to>
    <xdr:sp>
      <xdr:nvSpPr>
        <xdr:cNvPr id="14335" name="Text Box 182"/>
        <xdr:cNvSpPr txBox="1"/>
      </xdr:nvSpPr>
      <xdr:spPr>
        <a:xfrm>
          <a:off x="18892520" y="6652895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4336" name="Text Box 228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4337" name="Text Box 244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4338" name="Text Box 620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4339" name="Text Box 636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4340" name="Text Box 832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4341" name="Text Box 848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342" name="Text Box 565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343" name="Text Box 565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52705</xdr:colOff>
      <xdr:row>8</xdr:row>
      <xdr:rowOff>139700</xdr:rowOff>
    </xdr:to>
    <xdr:sp>
      <xdr:nvSpPr>
        <xdr:cNvPr id="14344" name="Text Box 56707"/>
        <xdr:cNvSpPr txBox="1"/>
      </xdr:nvSpPr>
      <xdr:spPr>
        <a:xfrm>
          <a:off x="18892520" y="665289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345" name="Text Box 5675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346" name="Text Box 5676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347" name="Text Box 571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348" name="Text Box 5716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349" name="Text Box 5735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350" name="Text Box 573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351" name="Text Box 580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352" name="Text Box 580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52705</xdr:colOff>
      <xdr:row>8</xdr:row>
      <xdr:rowOff>139700</xdr:rowOff>
    </xdr:to>
    <xdr:sp>
      <xdr:nvSpPr>
        <xdr:cNvPr id="14353" name="Text Box 58244"/>
        <xdr:cNvSpPr txBox="1"/>
      </xdr:nvSpPr>
      <xdr:spPr>
        <a:xfrm>
          <a:off x="18892520" y="665289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354" name="Text Box 582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355" name="Text Box 583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356" name="Text Box 586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357" name="Text Box 586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358" name="Text Box 588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359" name="Text Box 5890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360" name="Text Box 596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361" name="Text Box 596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52705</xdr:colOff>
      <xdr:row>8</xdr:row>
      <xdr:rowOff>139700</xdr:rowOff>
    </xdr:to>
    <xdr:sp>
      <xdr:nvSpPr>
        <xdr:cNvPr id="14362" name="Text Box 59781"/>
        <xdr:cNvSpPr txBox="1"/>
      </xdr:nvSpPr>
      <xdr:spPr>
        <a:xfrm>
          <a:off x="18892520" y="665289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363" name="Text Box 598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364" name="Text Box 5984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365" name="Text Box 602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366" name="Text Box 602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367" name="Text Box 604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368" name="Text Box 6044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369" name="Text Box 6115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370" name="Text Box 6116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52705</xdr:colOff>
      <xdr:row>8</xdr:row>
      <xdr:rowOff>139700</xdr:rowOff>
    </xdr:to>
    <xdr:sp>
      <xdr:nvSpPr>
        <xdr:cNvPr id="14371" name="Text Box 61318"/>
        <xdr:cNvSpPr txBox="1"/>
      </xdr:nvSpPr>
      <xdr:spPr>
        <a:xfrm>
          <a:off x="18892520" y="665289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372" name="Text Box 6136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373" name="Text Box 613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374" name="Text Box 6175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375" name="Text Box 6177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376" name="Text Box 6196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377" name="Text Box 619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378" name="Text Box 626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379" name="Text Box 627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52705</xdr:colOff>
      <xdr:row>8</xdr:row>
      <xdr:rowOff>139700</xdr:rowOff>
    </xdr:to>
    <xdr:sp>
      <xdr:nvSpPr>
        <xdr:cNvPr id="14380" name="Text Box 62857"/>
        <xdr:cNvSpPr txBox="1"/>
      </xdr:nvSpPr>
      <xdr:spPr>
        <a:xfrm>
          <a:off x="18892520" y="665289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381" name="Text Box 6290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382" name="Text Box 629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383" name="Text Box 632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384" name="Text Box 6331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385" name="Text Box 635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386" name="Text Box 635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387" name="Text Box 642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388" name="Text Box 642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389" name="Text Box 642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390" name="Text Box 642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391" name="Text Box 642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392" name="Text Box 642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393" name="Text Box 642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394" name="Text Box 642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395" name="Text Box 642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396" name="Text Box 642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397" name="Text Box 642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398" name="Text Box 642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399" name="Text Box 642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00" name="Text Box 642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01" name="Text Box 642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02" name="Text Box 642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03" name="Text Box 642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04" name="Text Box 642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05" name="Text Box 642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06" name="Text Box 642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07" name="Text Box 642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08" name="Text Box 642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09" name="Text Box 642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10" name="Text Box 642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11" name="Text Box 642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12" name="Text Box 642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13" name="Text Box 642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14" name="Text Box 642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15" name="Text Box 642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16" name="Text Box 6424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17" name="Text Box 6430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18" name="Text Box 6430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19" name="Text Box 6430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20" name="Text Box 643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21" name="Text Box 643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22" name="Text Box 6430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23" name="Text Box 6430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24" name="Text Box 6431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25" name="Text Box 6431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26" name="Text Box 6431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27" name="Text Box 643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28" name="Text Box 643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29" name="Text Box 643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30" name="Text Box 643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31" name="Text Box 643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32" name="Text Box 643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33" name="Text Box 643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34" name="Text Box 643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35" name="Text Box 643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36" name="Text Box 643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37" name="Text Box 643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38" name="Text Box 643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39" name="Text Box 643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40" name="Text Box 643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41" name="Text Box 643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42" name="Text Box 643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43" name="Text Box 643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44" name="Text Box 643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45" name="Text Box 643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46" name="Text Box 643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47" name="Text Box 643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48" name="Text Box 643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49" name="Text Box 643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50" name="Text Box 643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51" name="Text Box 643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52" name="Text Box 643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53" name="Text Box 643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54" name="Text Box 643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55" name="Text Box 643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56" name="Text Box 6434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57" name="Text Box 6434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58" name="Text Box 643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59" name="Text Box 6434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60" name="Text Box 6434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61" name="Text Box 6434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62" name="Text Box 6434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63" name="Text Box 6434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64" name="Text Box 6435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65" name="Text Box 6435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66" name="Text Box 6435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67" name="Text Box 6435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68" name="Text Box 6435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69" name="Text Box 6435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70" name="Text Box 6435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71" name="Text Box 643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72" name="Text Box 6435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73" name="Text Box 6435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74" name="Text Box 6436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75" name="Text Box 6436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76" name="Text Box 6436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77" name="Text Box 6436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78" name="Text Box 6436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79" name="Text Box 6436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80" name="Text Box 6436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81" name="Text Box 6436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82" name="Text Box 6436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83" name="Text Box 6436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84" name="Text Box 6437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85" name="Text Box 6437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86" name="Text Box 643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87" name="Text Box 6437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88" name="Text Box 6437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89" name="Text Box 6437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90" name="Text Box 6437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91" name="Text Box 6437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92" name="Text Box 643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93" name="Text Box 6437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94" name="Text Box 643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95" name="Text Box 643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96" name="Text Box 643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97" name="Text Box 643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98" name="Text Box 6438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499" name="Text Box 6438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00" name="Text Box 6438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01" name="Text Box 6438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02" name="Text Box 6438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03" name="Text Box 6438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04" name="Text Box 643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05" name="Text Box 643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06" name="Text Box 644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07" name="Text Box 644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08" name="Text Box 644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09" name="Text Box 644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10" name="Text Box 644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11" name="Text Box 644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12" name="Text Box 644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13" name="Text Box 644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14" name="Text Box 644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15" name="Text Box 644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16" name="Text Box 644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17" name="Text Box 644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18" name="Text Box 644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19" name="Text Box 644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20" name="Text Box 644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21" name="Text Box 644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22" name="Text Box 644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23" name="Text Box 644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24" name="Text Box 644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25" name="Text Box 644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26" name="Text Box 6444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27" name="Text Box 6444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28" name="Text Box 644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29" name="Text Box 6444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30" name="Text Box 6444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31" name="Text Box 6444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32" name="Text Box 6444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33" name="Text Box 6444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34" name="Text Box 6445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35" name="Text Box 6445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36" name="Text Box 644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37" name="Text Box 644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38" name="Text Box 6448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39" name="Text Box 6448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40" name="Text Box 6448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41" name="Text Box 6448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42" name="Text Box 6448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43" name="Text Box 6448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44" name="Text Box 644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45" name="Text Box 644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46" name="Text Box 6449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47" name="Text Box 644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48" name="Text Box 644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49" name="Text Box 6449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50" name="Text Box 6449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51" name="Text Box 644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52" name="Text Box 6449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53" name="Text Box 6449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54" name="Text Box 6450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55" name="Text Box 6450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56" name="Text Box 6450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57" name="Text Box 6450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58" name="Text Box 6450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59" name="Text Box 6450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60" name="Text Box 645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61" name="Text Box 645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62" name="Text Box 6450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63" name="Text Box 6450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64" name="Text Box 6451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65" name="Text Box 6451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66" name="Text Box 6451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67" name="Text Box 645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68" name="Text Box 645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69" name="Text Box 645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70" name="Text Box 645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71" name="Text Box 645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72" name="Text Box 645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73" name="Text Box 645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74" name="Text Box 645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75" name="Text Box 645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76" name="Text Box 645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77" name="Text Box 645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78" name="Text Box 645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79" name="Text Box 645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80" name="Text Box 645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81" name="Text Box 645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82" name="Text Box 645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83" name="Text Box 645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84" name="Text Box 645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85" name="Text Box 645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86" name="Text Box 645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87" name="Text Box 645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88" name="Text Box 645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89" name="Text Box 645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90" name="Text Box 645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91" name="Text Box 645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92" name="Text Box 645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93" name="Text Box 645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94" name="Text Box 645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95" name="Text Box 645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96" name="Text Box 645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97" name="Text Box 6457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98" name="Text Box 6457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599" name="Text Box 6457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00" name="Text Box 6457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01" name="Text Box 6457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02" name="Text Box 645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03" name="Text Box 6457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04" name="Text Box 645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05" name="Text Box 645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06" name="Text Box 645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07" name="Text Box 645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08" name="Text Box 6458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09" name="Text Box 6458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10" name="Text Box 6458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11" name="Text Box 6458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12" name="Text Box 6458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13" name="Text Box 6458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14" name="Text Box 645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15" name="Text Box 645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16" name="Text Box 6459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17" name="Text Box 645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18" name="Text Box 645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19" name="Text Box 6459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20" name="Text Box 6459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21" name="Text Box 645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22" name="Text Box 6459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23" name="Text Box 6459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24" name="Text Box 6460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25" name="Text Box 6460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26" name="Text Box 646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27" name="Text Box 646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28" name="Text Box 646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29" name="Text Box 646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30" name="Text Box 646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31" name="Text Box 646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32" name="Text Box 646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33" name="Text Box 646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34" name="Text Box 646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35" name="Text Box 646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36" name="Text Box 6464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37" name="Text Box 6464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38" name="Text Box 646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39" name="Text Box 6464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40" name="Text Box 6464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41" name="Text Box 6464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42" name="Text Box 6464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43" name="Text Box 6464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44" name="Text Box 6465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45" name="Text Box 6465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46" name="Text Box 6465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47" name="Text Box 6465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48" name="Text Box 6465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49" name="Text Box 6465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50" name="Text Box 6465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51" name="Text Box 646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52" name="Text Box 6465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53" name="Text Box 6465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54" name="Text Box 6466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55" name="Text Box 6466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56" name="Text Box 6469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57" name="Text Box 646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58" name="Text Box 646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59" name="Text Box 6469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60" name="Text Box 6469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61" name="Text Box 646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62" name="Text Box 6469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63" name="Text Box 6469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64" name="Text Box 6470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65" name="Text Box 6470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66" name="Text Box 6470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67" name="Text Box 6470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68" name="Text Box 6470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69" name="Text Box 6470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70" name="Text Box 647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71" name="Text Box 647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72" name="Text Box 6470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73" name="Text Box 6470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74" name="Text Box 6471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75" name="Text Box 6471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76" name="Text Box 6471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77" name="Text Box 647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78" name="Text Box 647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79" name="Text Box 647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80" name="Text Box 647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81" name="Text Box 647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82" name="Text Box 647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83" name="Text Box 647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84" name="Text Box 647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85" name="Text Box 647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86" name="Text Box 6475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87" name="Text Box 6475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88" name="Text Box 6475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89" name="Text Box 6475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90" name="Text Box 6475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91" name="Text Box 6475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92" name="Text Box 647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93" name="Text Box 6475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94" name="Text Box 6475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95" name="Text Box 6476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96" name="Text Box 6476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97" name="Text Box 6476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98" name="Text Box 6476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699" name="Text Box 6476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00" name="Text Box 6476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01" name="Text Box 6476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02" name="Text Box 6476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03" name="Text Box 6476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04" name="Text Box 6476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05" name="Text Box 6477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06" name="Text Box 6477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07" name="Text Box 647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08" name="Text Box 6477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09" name="Text Box 6477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10" name="Text Box 6477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11" name="Text Box 6477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12" name="Text Box 6477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13" name="Text Box 647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14" name="Text Box 6477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15" name="Text Box 647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16" name="Text Box 6481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17" name="Text Box 6481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18" name="Text Box 648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19" name="Text Box 648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20" name="Text Box 648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21" name="Text Box 648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22" name="Text Box 648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23" name="Text Box 648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24" name="Text Box 648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25" name="Text Box 648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26" name="Text Box 648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27" name="Text Box 648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28" name="Text Box 648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29" name="Text Box 648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30" name="Text Box 648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31" name="Text Box 648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32" name="Text Box 648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33" name="Text Box 648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34" name="Text Box 648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35" name="Text Box 648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36" name="Text Box 648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37" name="Text Box 648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38" name="Text Box 648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39" name="Text Box 648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40" name="Text Box 648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41" name="Text Box 648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42" name="Text Box 648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43" name="Text Box 648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44" name="Text Box 648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45" name="Text Box 648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46" name="Text Box 6490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47" name="Text Box 6490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48" name="Text Box 6490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49" name="Text Box 6490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50" name="Text Box 6490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51" name="Text Box 649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52" name="Text Box 649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53" name="Text Box 6490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54" name="Text Box 6490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55" name="Text Box 6491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56" name="Text Box 6491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57" name="Text Box 6491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58" name="Text Box 649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59" name="Text Box 649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60" name="Text Box 649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61" name="Text Box 649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62" name="Text Box 649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63" name="Text Box 649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64" name="Text Box 649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65" name="Text Box 649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66" name="Text Box 649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67" name="Text Box 649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68" name="Text Box 649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69" name="Text Box 649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70" name="Text Box 649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71" name="Text Box 649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72" name="Text Box 649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73" name="Text Box 649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74" name="Text Box 649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75" name="Text Box 649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76" name="Text Box 649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77" name="Text Box 649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78" name="Text Box 649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79" name="Text Box 649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80" name="Text Box 649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81" name="Text Box 649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82" name="Text Box 649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83" name="Text Box 649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84" name="Text Box 649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85" name="Text Box 649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86" name="Text Box 649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87" name="Text Box 6494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88" name="Text Box 6494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89" name="Text Box 649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90" name="Text Box 6494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91" name="Text Box 6494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92" name="Text Box 6494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93" name="Text Box 6494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94" name="Text Box 6494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95" name="Text Box 6495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96" name="Text Box 6495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97" name="Text Box 6495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98" name="Text Box 6495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799" name="Text Box 6495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00" name="Text Box 6495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01" name="Text Box 6495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02" name="Text Box 649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03" name="Text Box 6495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04" name="Text Box 6495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05" name="Text Box 6496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06" name="Text Box 6496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07" name="Text Box 6496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08" name="Text Box 6496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09" name="Text Box 6496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10" name="Text Box 6496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11" name="Text Box 6496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12" name="Text Box 6496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13" name="Text Box 6496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14" name="Text Box 6496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15" name="Text Box 6497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16" name="Text Box 6497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17" name="Text Box 649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18" name="Text Box 6497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19" name="Text Box 6497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20" name="Text Box 6497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21" name="Text Box 6497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22" name="Text Box 6497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23" name="Text Box 649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24" name="Text Box 6497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25" name="Text Box 649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26" name="Text Box 649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27" name="Text Box 649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28" name="Text Box 649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29" name="Text Box 6498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30" name="Text Box 6498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31" name="Text Box 6498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32" name="Text Box 6498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33" name="Text Box 6498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34" name="Text Box 6498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35" name="Text Box 649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36" name="Text Box 650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37" name="Text Box 650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38" name="Text Box 650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39" name="Text Box 650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40" name="Text Box 650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41" name="Text Box 650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42" name="Text Box 650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43" name="Text Box 650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44" name="Text Box 650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45" name="Text Box 650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46" name="Text Box 650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47" name="Text Box 650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48" name="Text Box 650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49" name="Text Box 650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50" name="Text Box 650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51" name="Text Box 650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52" name="Text Box 650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53" name="Text Box 650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54" name="Text Box 650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55" name="Text Box 650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56" name="Text Box 650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57" name="Text Box 6504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58" name="Text Box 6504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59" name="Text Box 650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60" name="Text Box 6504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61" name="Text Box 6504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62" name="Text Box 6504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63" name="Text Box 6504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64" name="Text Box 6504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65" name="Text Box 6505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66" name="Text Box 650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67" name="Text Box 650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68" name="Text Box 650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69" name="Text Box 6508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70" name="Text Box 6508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71" name="Text Box 6508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72" name="Text Box 6508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73" name="Text Box 6508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74" name="Text Box 6508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75" name="Text Box 650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76" name="Text Box 650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77" name="Text Box 6509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78" name="Text Box 650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79" name="Text Box 650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80" name="Text Box 6509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81" name="Text Box 6509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82" name="Text Box 650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83" name="Text Box 6509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84" name="Text Box 6509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85" name="Text Box 6510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86" name="Text Box 6510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87" name="Text Box 6510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88" name="Text Box 6510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89" name="Text Box 6510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90" name="Text Box 6510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91" name="Text Box 651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92" name="Text Box 651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93" name="Text Box 6510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94" name="Text Box 6510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95" name="Text Box 6511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96" name="Text Box 6511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97" name="Text Box 6511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98" name="Text Box 651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899" name="Text Box 651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00" name="Text Box 651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01" name="Text Box 651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02" name="Text Box 651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03" name="Text Box 651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04" name="Text Box 651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05" name="Text Box 651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06" name="Text Box 651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07" name="Text Box 651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08" name="Text Box 651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09" name="Text Box 651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10" name="Text Box 651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11" name="Text Box 651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12" name="Text Box 651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13" name="Text Box 651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14" name="Text Box 651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15" name="Text Box 651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16" name="Text Box 651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17" name="Text Box 651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18" name="Text Box 651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19" name="Text Box 651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20" name="Text Box 651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21" name="Text Box 651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22" name="Text Box 651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23" name="Text Box 651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24" name="Text Box 651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25" name="Text Box 651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26" name="Text Box 6517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27" name="Text Box 651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28" name="Text Box 6517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29" name="Text Box 6517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30" name="Text Box 6517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31" name="Text Box 6517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32" name="Text Box 6517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33" name="Text Box 651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34" name="Text Box 6517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35" name="Text Box 651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36" name="Text Box 651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37" name="Text Box 651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38" name="Text Box 651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39" name="Text Box 6518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40" name="Text Box 6518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41" name="Text Box 6518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42" name="Text Box 6518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43" name="Text Box 6518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44" name="Text Box 6518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45" name="Text Box 651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46" name="Text Box 651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47" name="Text Box 6519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48" name="Text Box 651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49" name="Text Box 651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50" name="Text Box 6519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51" name="Text Box 6519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52" name="Text Box 651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53" name="Text Box 6519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54" name="Text Box 6519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55" name="Text Box 6520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56" name="Text Box 652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57" name="Text Box 652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58" name="Text Box 652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59" name="Text Box 652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60" name="Text Box 652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61" name="Text Box 652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62" name="Text Box 652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63" name="Text Box 652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64" name="Text Box 652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65" name="Text Box 652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66" name="Text Box 652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67" name="Text Box 6524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68" name="Text Box 6524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69" name="Text Box 652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70" name="Text Box 6524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71" name="Text Box 6524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72" name="Text Box 6524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73" name="Text Box 6524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74" name="Text Box 6524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75" name="Text Box 6525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76" name="Text Box 6525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77" name="Text Box 6525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78" name="Text Box 6525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79" name="Text Box 6525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80" name="Text Box 6525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81" name="Text Box 6525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82" name="Text Box 652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83" name="Text Box 6525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84" name="Text Box 6525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85" name="Text Box 6526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86" name="Text Box 652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87" name="Text Box 6529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88" name="Text Box 652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89" name="Text Box 652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90" name="Text Box 6529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91" name="Text Box 6529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92" name="Text Box 652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93" name="Text Box 6529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94" name="Text Box 6529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95" name="Text Box 6530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96" name="Text Box 6530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97" name="Text Box 6530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98" name="Text Box 6530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4999" name="Text Box 6530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000" name="Text Box 6530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001" name="Text Box 653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002" name="Text Box 653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003" name="Text Box 6530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004" name="Text Box 6530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005" name="Text Box 6531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006" name="Text Box 6531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007" name="Text Box 6531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008" name="Text Box 653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009" name="Text Box 653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010" name="Text Box 653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011" name="Text Box 653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012" name="Text Box 653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013" name="Text Box 653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014" name="Text Box 653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015" name="Text Box 653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016" name="Text Box 6535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017" name="Text Box 6535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018" name="Text Box 6535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019" name="Text Box 6535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020" name="Text Box 6535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021" name="Text Box 6535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022" name="Text Box 653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023" name="Text Box 6535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024" name="Text Box 6535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025" name="Text Box 6536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026" name="Text Box 6536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027" name="Text Box 6536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028" name="Text Box 6536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029" name="Text Box 6536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030" name="Text Box 6536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031" name="Text Box 6536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032" name="Text Box 6536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033" name="Text Box 6536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034" name="Text Box 6536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035" name="Text Box 6537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036" name="Text Box 6537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037" name="Text Box 653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038" name="Text Box 6537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039" name="Text Box 6537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040" name="Text Box 6537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041" name="Text Box 6537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042" name="Text Box 6537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043" name="Text Box 653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044" name="Text Box 6537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045" name="Text Box 653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046" name="Text Box 6547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047" name="Text Box 654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048" name="Text Box 6547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049" name="Text Box 6547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050" name="Text Box 6547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051" name="Text Box 6547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052" name="Text Box 6547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053" name="Text Box 654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054" name="Text Box 6547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055" name="Text Box 654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056" name="Text Box 654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057" name="Text Box 654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058" name="Text Box 654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059" name="Text Box 6548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060" name="Text Box 6548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061" name="Text Box 6548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062" name="Text Box 6548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063" name="Text Box 6548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064" name="Text Box 6548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065" name="Text Box 654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066" name="Text Box 654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067" name="Text Box 6549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068" name="Text Box 654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069" name="Text Box 654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070" name="Text Box 6549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071" name="Text Box 6549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072" name="Text Box 654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073" name="Text Box 6549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074" name="Text Box 6549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075" name="Text Box 6550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5076" name="Text Box 16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5077" name="Text Box 32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52705</xdr:colOff>
      <xdr:row>8</xdr:row>
      <xdr:rowOff>150495</xdr:rowOff>
    </xdr:to>
    <xdr:sp>
      <xdr:nvSpPr>
        <xdr:cNvPr id="15078" name="Text Box 182"/>
        <xdr:cNvSpPr txBox="1"/>
      </xdr:nvSpPr>
      <xdr:spPr>
        <a:xfrm>
          <a:off x="18892520" y="6652895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5079" name="Text Box 228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5080" name="Text Box 244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5081" name="Text Box 620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5082" name="Text Box 636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5083" name="Text Box 832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5084" name="Text Box 848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085" name="Text Box 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086" name="Text Box 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087" name="Text Box 1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088" name="Text Box 2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089" name="Text Box 2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090" name="Text Box 6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091" name="Text Box 6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092" name="Text Box 8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093" name="Text Box 8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094" name="Text Box 565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095" name="Text Box 5655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096" name="Text Box 567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097" name="Text Box 5675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098" name="Text Box 5676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099" name="Text Box 571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00" name="Text Box 5716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01" name="Text Box 5735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02" name="Text Box 573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03" name="Text Box 580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04" name="Text Box 580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105" name="Text Box 582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06" name="Text Box 582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07" name="Text Box 583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08" name="Text Box 5868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09" name="Text Box 586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10" name="Text Box 588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11" name="Text Box 5890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12" name="Text Box 596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13" name="Text Box 596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114" name="Text Box 597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15" name="Text Box 598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16" name="Text Box 5984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17" name="Text Box 602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18" name="Text Box 602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19" name="Text Box 604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20" name="Text Box 6044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21" name="Text Box 6115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22" name="Text Box 6116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123" name="Text Box 613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24" name="Text Box 6136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25" name="Text Box 613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26" name="Text Box 6175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27" name="Text Box 6177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28" name="Text Box 6196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29" name="Text Box 619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30" name="Text Box 626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31" name="Text Box 6270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132" name="Text Box 628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33" name="Text Box 6290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34" name="Text Box 629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35" name="Text Box 632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36" name="Text Box 6331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37" name="Text Box 635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38" name="Text Box 635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39" name="Text Box 642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40" name="Text Box 642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41" name="Text Box 642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42" name="Text Box 642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43" name="Text Box 642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44" name="Text Box 642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45" name="Text Box 642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46" name="Text Box 642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47" name="Text Box 642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48" name="Text Box 642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49" name="Text Box 642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50" name="Text Box 642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51" name="Text Box 642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52" name="Text Box 642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53" name="Text Box 642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54" name="Text Box 642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55" name="Text Box 642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56" name="Text Box 642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57" name="Text Box 642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58" name="Text Box 642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59" name="Text Box 642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60" name="Text Box 642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61" name="Text Box 642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62" name="Text Box 642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63" name="Text Box 642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64" name="Text Box 642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65" name="Text Box 642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66" name="Text Box 642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67" name="Text Box 642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68" name="Text Box 6424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69" name="Text Box 6430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70" name="Text Box 6430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71" name="Text Box 6430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72" name="Text Box 643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73" name="Text Box 6430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74" name="Text Box 6430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75" name="Text Box 6430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76" name="Text Box 6431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77" name="Text Box 6431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78" name="Text Box 6431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79" name="Text Box 643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80" name="Text Box 643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81" name="Text Box 643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82" name="Text Box 643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83" name="Text Box 643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84" name="Text Box 643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85" name="Text Box 643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86" name="Text Box 643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87" name="Text Box 643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88" name="Text Box 643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89" name="Text Box 643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90" name="Text Box 643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91" name="Text Box 643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92" name="Text Box 643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93" name="Text Box 643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94" name="Text Box 643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95" name="Text Box 643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96" name="Text Box 643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97" name="Text Box 643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98" name="Text Box 643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199" name="Text Box 643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00" name="Text Box 643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01" name="Text Box 643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02" name="Text Box 643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03" name="Text Box 643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04" name="Text Box 643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05" name="Text Box 643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06" name="Text Box 643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07" name="Text Box 643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08" name="Text Box 6434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09" name="Text Box 6434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10" name="Text Box 643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11" name="Text Box 6434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12" name="Text Box 6434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13" name="Text Box 6434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14" name="Text Box 643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15" name="Text Box 6434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16" name="Text Box 6435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17" name="Text Box 6435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18" name="Text Box 6435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19" name="Text Box 6435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20" name="Text Box 6435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21" name="Text Box 6435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22" name="Text Box 6435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23" name="Text Box 6435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24" name="Text Box 6435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25" name="Text Box 6435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26" name="Text Box 6436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27" name="Text Box 6436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28" name="Text Box 6436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29" name="Text Box 6436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30" name="Text Box 6436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31" name="Text Box 6436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32" name="Text Box 6436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33" name="Text Box 6436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34" name="Text Box 6436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35" name="Text Box 6436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36" name="Text Box 6437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37" name="Text Box 6437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38" name="Text Box 643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39" name="Text Box 6437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40" name="Text Box 6437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41" name="Text Box 6437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42" name="Text Box 6437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43" name="Text Box 6437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44" name="Text Box 643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45" name="Text Box 6437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46" name="Text Box 643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47" name="Text Box 6438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48" name="Text Box 6438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49" name="Text Box 643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50" name="Text Box 6438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51" name="Text Box 6438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52" name="Text Box 6438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53" name="Text Box 6438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54" name="Text Box 6438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55" name="Text Box 6438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56" name="Text Box 643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57" name="Text Box 643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58" name="Text Box 644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59" name="Text Box 644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60" name="Text Box 644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61" name="Text Box 644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62" name="Text Box 644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63" name="Text Box 644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64" name="Text Box 644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65" name="Text Box 644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66" name="Text Box 644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67" name="Text Box 644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68" name="Text Box 644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69" name="Text Box 644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70" name="Text Box 644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71" name="Text Box 644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72" name="Text Box 644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73" name="Text Box 644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74" name="Text Box 644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75" name="Text Box 644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76" name="Text Box 644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77" name="Text Box 644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78" name="Text Box 6444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79" name="Text Box 6444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80" name="Text Box 644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81" name="Text Box 6444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82" name="Text Box 6444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83" name="Text Box 6444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84" name="Text Box 644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85" name="Text Box 6444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86" name="Text Box 6445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87" name="Text Box 6445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88" name="Text Box 6448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89" name="Text Box 644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90" name="Text Box 6448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91" name="Text Box 6448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92" name="Text Box 6448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93" name="Text Box 6448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94" name="Text Box 6448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95" name="Text Box 6448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96" name="Text Box 644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97" name="Text Box 644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98" name="Text Box 6449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299" name="Text Box 644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00" name="Text Box 644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01" name="Text Box 6449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02" name="Text Box 6449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03" name="Text Box 644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04" name="Text Box 6449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05" name="Text Box 6449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06" name="Text Box 6450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07" name="Text Box 6450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08" name="Text Box 6450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09" name="Text Box 6450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10" name="Text Box 6450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11" name="Text Box 6450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12" name="Text Box 645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13" name="Text Box 6450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14" name="Text Box 6450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15" name="Text Box 6450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16" name="Text Box 6451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17" name="Text Box 6451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18" name="Text Box 6451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19" name="Text Box 645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20" name="Text Box 645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21" name="Text Box 645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22" name="Text Box 645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23" name="Text Box 645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24" name="Text Box 645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25" name="Text Box 645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26" name="Text Box 645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27" name="Text Box 645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28" name="Text Box 645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29" name="Text Box 645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30" name="Text Box 645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31" name="Text Box 645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32" name="Text Box 645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33" name="Text Box 645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34" name="Text Box 645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35" name="Text Box 645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36" name="Text Box 645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37" name="Text Box 645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38" name="Text Box 645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39" name="Text Box 645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40" name="Text Box 645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41" name="Text Box 645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42" name="Text Box 645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43" name="Text Box 645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44" name="Text Box 645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45" name="Text Box 645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46" name="Text Box 645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47" name="Text Box 645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48" name="Text Box 645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49" name="Text Box 6457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50" name="Text Box 6457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51" name="Text Box 6457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52" name="Text Box 6457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53" name="Text Box 6457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54" name="Text Box 645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55" name="Text Box 6457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56" name="Text Box 645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57" name="Text Box 6458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58" name="Text Box 6458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59" name="Text Box 645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60" name="Text Box 6458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61" name="Text Box 6458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62" name="Text Box 6458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63" name="Text Box 6458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64" name="Text Box 6458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65" name="Text Box 6458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66" name="Text Box 645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67" name="Text Box 645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68" name="Text Box 6459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69" name="Text Box 645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70" name="Text Box 645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71" name="Text Box 6459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72" name="Text Box 6459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73" name="Text Box 645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74" name="Text Box 6459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75" name="Text Box 6459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76" name="Text Box 6460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77" name="Text Box 6460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78" name="Text Box 646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79" name="Text Box 646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80" name="Text Box 646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81" name="Text Box 646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82" name="Text Box 646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83" name="Text Box 646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84" name="Text Box 646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85" name="Text Box 646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86" name="Text Box 646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87" name="Text Box 646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88" name="Text Box 6464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89" name="Text Box 6464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90" name="Text Box 646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91" name="Text Box 6464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92" name="Text Box 6464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93" name="Text Box 6464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94" name="Text Box 646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95" name="Text Box 6464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96" name="Text Box 6465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97" name="Text Box 6465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98" name="Text Box 6465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399" name="Text Box 6465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00" name="Text Box 6465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01" name="Text Box 6465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02" name="Text Box 6465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03" name="Text Box 6465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04" name="Text Box 6465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05" name="Text Box 6465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06" name="Text Box 6466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07" name="Text Box 6466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08" name="Text Box 6469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09" name="Text Box 646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10" name="Text Box 646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11" name="Text Box 6469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12" name="Text Box 6469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13" name="Text Box 646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14" name="Text Box 6469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15" name="Text Box 6469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16" name="Text Box 6470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17" name="Text Box 6470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18" name="Text Box 6470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19" name="Text Box 6470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20" name="Text Box 6470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21" name="Text Box 6470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22" name="Text Box 647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23" name="Text Box 6470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24" name="Text Box 6470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25" name="Text Box 6470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26" name="Text Box 6471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27" name="Text Box 6471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28" name="Text Box 6471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29" name="Text Box 647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30" name="Text Box 647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31" name="Text Box 647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32" name="Text Box 647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33" name="Text Box 647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34" name="Text Box 647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35" name="Text Box 647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36" name="Text Box 647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37" name="Text Box 647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38" name="Text Box 6475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39" name="Text Box 6475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40" name="Text Box 6475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41" name="Text Box 6475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42" name="Text Box 6475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43" name="Text Box 6475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44" name="Text Box 6475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45" name="Text Box 6475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46" name="Text Box 6475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47" name="Text Box 6476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48" name="Text Box 6476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49" name="Text Box 6476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50" name="Text Box 6476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51" name="Text Box 6476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52" name="Text Box 6476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53" name="Text Box 6476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54" name="Text Box 6476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55" name="Text Box 6476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56" name="Text Box 6476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57" name="Text Box 6477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58" name="Text Box 6477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59" name="Text Box 647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60" name="Text Box 6477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61" name="Text Box 6477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62" name="Text Box 6477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63" name="Text Box 6477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64" name="Text Box 6477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65" name="Text Box 647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66" name="Text Box 6477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67" name="Text Box 647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68" name="Text Box 6481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69" name="Text Box 6481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70" name="Text Box 648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71" name="Text Box 648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72" name="Text Box 648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73" name="Text Box 648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74" name="Text Box 648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75" name="Text Box 648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76" name="Text Box 648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77" name="Text Box 648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78" name="Text Box 648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79" name="Text Box 648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80" name="Text Box 648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81" name="Text Box 648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82" name="Text Box 648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83" name="Text Box 648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84" name="Text Box 648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85" name="Text Box 648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86" name="Text Box 648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87" name="Text Box 648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88" name="Text Box 648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89" name="Text Box 648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90" name="Text Box 648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91" name="Text Box 648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92" name="Text Box 648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93" name="Text Box 648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94" name="Text Box 648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95" name="Text Box 648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96" name="Text Box 648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97" name="Text Box 648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98" name="Text Box 6490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499" name="Text Box 6490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00" name="Text Box 6490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01" name="Text Box 6490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02" name="Text Box 6490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03" name="Text Box 649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04" name="Text Box 6490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05" name="Text Box 6490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06" name="Text Box 6490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07" name="Text Box 6491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08" name="Text Box 6491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09" name="Text Box 6491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10" name="Text Box 649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11" name="Text Box 649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12" name="Text Box 649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13" name="Text Box 649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14" name="Text Box 649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15" name="Text Box 649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16" name="Text Box 649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17" name="Text Box 649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18" name="Text Box 649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19" name="Text Box 649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20" name="Text Box 649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21" name="Text Box 649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22" name="Text Box 649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23" name="Text Box 649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24" name="Text Box 649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25" name="Text Box 649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26" name="Text Box 649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27" name="Text Box 649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28" name="Text Box 649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29" name="Text Box 649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30" name="Text Box 649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31" name="Text Box 649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32" name="Text Box 649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33" name="Text Box 649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34" name="Text Box 649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35" name="Text Box 649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36" name="Text Box 649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37" name="Text Box 649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38" name="Text Box 649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39" name="Text Box 6494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40" name="Text Box 6494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41" name="Text Box 649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42" name="Text Box 6494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43" name="Text Box 6494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44" name="Text Box 6494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45" name="Text Box 649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46" name="Text Box 6494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47" name="Text Box 6495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48" name="Text Box 6495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49" name="Text Box 6495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50" name="Text Box 6495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51" name="Text Box 6495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52" name="Text Box 6495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53" name="Text Box 6495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54" name="Text Box 6495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55" name="Text Box 6495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56" name="Text Box 6495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57" name="Text Box 6496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58" name="Text Box 6496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59" name="Text Box 6496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60" name="Text Box 6496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61" name="Text Box 6496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62" name="Text Box 6496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63" name="Text Box 6496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64" name="Text Box 6496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65" name="Text Box 6496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66" name="Text Box 6496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67" name="Text Box 6497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68" name="Text Box 6497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69" name="Text Box 649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70" name="Text Box 6497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71" name="Text Box 6497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72" name="Text Box 6497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73" name="Text Box 6497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74" name="Text Box 6497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75" name="Text Box 649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76" name="Text Box 6497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77" name="Text Box 649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78" name="Text Box 6498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79" name="Text Box 6498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80" name="Text Box 649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81" name="Text Box 6498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82" name="Text Box 6498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83" name="Text Box 6498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84" name="Text Box 6498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85" name="Text Box 6498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86" name="Text Box 6498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87" name="Text Box 649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88" name="Text Box 650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89" name="Text Box 650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90" name="Text Box 650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91" name="Text Box 650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92" name="Text Box 650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93" name="Text Box 650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94" name="Text Box 650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95" name="Text Box 650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96" name="Text Box 650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97" name="Text Box 650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98" name="Text Box 650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599" name="Text Box 650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00" name="Text Box 650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01" name="Text Box 650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02" name="Text Box 650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03" name="Text Box 650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04" name="Text Box 650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05" name="Text Box 650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06" name="Text Box 650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07" name="Text Box 650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08" name="Text Box 650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09" name="Text Box 6504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10" name="Text Box 6504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11" name="Text Box 650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12" name="Text Box 6504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13" name="Text Box 6504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14" name="Text Box 6504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15" name="Text Box 650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16" name="Text Box 6504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17" name="Text Box 6505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18" name="Text Box 6508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19" name="Text Box 6508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20" name="Text Box 650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21" name="Text Box 6508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22" name="Text Box 6508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23" name="Text Box 6508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24" name="Text Box 6508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25" name="Text Box 6508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26" name="Text Box 6508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27" name="Text Box 650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28" name="Text Box 650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29" name="Text Box 6509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30" name="Text Box 650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31" name="Text Box 650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32" name="Text Box 6509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33" name="Text Box 6509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34" name="Text Box 650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35" name="Text Box 6509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36" name="Text Box 6509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37" name="Text Box 6510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38" name="Text Box 6510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39" name="Text Box 6510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40" name="Text Box 6510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41" name="Text Box 6510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42" name="Text Box 6510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43" name="Text Box 651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44" name="Text Box 6510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45" name="Text Box 6510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46" name="Text Box 6510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47" name="Text Box 6511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48" name="Text Box 6511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49" name="Text Box 6511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50" name="Text Box 651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51" name="Text Box 651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52" name="Text Box 651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53" name="Text Box 651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54" name="Text Box 651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55" name="Text Box 651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56" name="Text Box 651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57" name="Text Box 651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58" name="Text Box 651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59" name="Text Box 651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60" name="Text Box 651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61" name="Text Box 651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62" name="Text Box 651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63" name="Text Box 651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64" name="Text Box 651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65" name="Text Box 651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66" name="Text Box 651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67" name="Text Box 651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68" name="Text Box 651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69" name="Text Box 651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70" name="Text Box 651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71" name="Text Box 651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72" name="Text Box 651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73" name="Text Box 651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74" name="Text Box 651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75" name="Text Box 651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76" name="Text Box 651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77" name="Text Box 651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78" name="Text Box 6517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79" name="Text Box 651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80" name="Text Box 6517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81" name="Text Box 6517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82" name="Text Box 6517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83" name="Text Box 6517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84" name="Text Box 6517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85" name="Text Box 651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86" name="Text Box 6517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87" name="Text Box 651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88" name="Text Box 6518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89" name="Text Box 6518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90" name="Text Box 651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91" name="Text Box 6518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92" name="Text Box 6518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93" name="Text Box 6518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94" name="Text Box 6518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95" name="Text Box 6518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96" name="Text Box 6518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97" name="Text Box 651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98" name="Text Box 651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699" name="Text Box 6519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00" name="Text Box 651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01" name="Text Box 651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02" name="Text Box 6519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03" name="Text Box 6519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04" name="Text Box 651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05" name="Text Box 6519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06" name="Text Box 6519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07" name="Text Box 6520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08" name="Text Box 652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09" name="Text Box 652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10" name="Text Box 652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11" name="Text Box 652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12" name="Text Box 652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13" name="Text Box 652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14" name="Text Box 652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15" name="Text Box 652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16" name="Text Box 652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17" name="Text Box 652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18" name="Text Box 652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19" name="Text Box 6524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20" name="Text Box 6524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21" name="Text Box 652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22" name="Text Box 6524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23" name="Text Box 6524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24" name="Text Box 6524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25" name="Text Box 652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26" name="Text Box 6524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27" name="Text Box 6525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28" name="Text Box 6525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29" name="Text Box 6525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30" name="Text Box 6525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31" name="Text Box 6525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32" name="Text Box 6525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33" name="Text Box 6525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34" name="Text Box 6525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35" name="Text Box 6525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36" name="Text Box 6525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37" name="Text Box 6526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38" name="Text Box 652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39" name="Text Box 6529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40" name="Text Box 652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41" name="Text Box 652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42" name="Text Box 6529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43" name="Text Box 6529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44" name="Text Box 652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45" name="Text Box 6529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46" name="Text Box 6529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47" name="Text Box 6530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48" name="Text Box 6530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49" name="Text Box 6530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50" name="Text Box 6530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51" name="Text Box 6530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52" name="Text Box 6530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53" name="Text Box 653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54" name="Text Box 6530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55" name="Text Box 6530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56" name="Text Box 6530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57" name="Text Box 6531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58" name="Text Box 6531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59" name="Text Box 6531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60" name="Text Box 653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61" name="Text Box 653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62" name="Text Box 653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63" name="Text Box 653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64" name="Text Box 653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65" name="Text Box 653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66" name="Text Box 653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67" name="Text Box 653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68" name="Text Box 6535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69" name="Text Box 6535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70" name="Text Box 6535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71" name="Text Box 6535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72" name="Text Box 6535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73" name="Text Box 6535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74" name="Text Box 6535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75" name="Text Box 6535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76" name="Text Box 6535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77" name="Text Box 6536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78" name="Text Box 6536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79" name="Text Box 6536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80" name="Text Box 6536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81" name="Text Box 6536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82" name="Text Box 6536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83" name="Text Box 6536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84" name="Text Box 6536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85" name="Text Box 6536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86" name="Text Box 6536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87" name="Text Box 6537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88" name="Text Box 6537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89" name="Text Box 653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90" name="Text Box 6537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91" name="Text Box 6537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92" name="Text Box 6537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93" name="Text Box 6537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94" name="Text Box 6537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95" name="Text Box 653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96" name="Text Box 6537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97" name="Text Box 653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98" name="Text Box 6547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799" name="Text Box 654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800" name="Text Box 6547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801" name="Text Box 6547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802" name="Text Box 6547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803" name="Text Box 6547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804" name="Text Box 6547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805" name="Text Box 654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806" name="Text Box 6547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807" name="Text Box 654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808" name="Text Box 6548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809" name="Text Box 6548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810" name="Text Box 654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811" name="Text Box 6548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812" name="Text Box 6548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813" name="Text Box 6548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814" name="Text Box 6548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815" name="Text Box 6548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816" name="Text Box 6548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817" name="Text Box 654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818" name="Text Box 654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819" name="Text Box 6549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820" name="Text Box 654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821" name="Text Box 654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822" name="Text Box 6549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823" name="Text Box 6549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824" name="Text Box 654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825" name="Text Box 6549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826" name="Text Box 6549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827" name="Text Box 6550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828" name="Text Box 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829" name="Text Box 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830" name="Text Box 1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831" name="Text Box 2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832" name="Text Box 2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833" name="Text Box 6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834" name="Text Box 6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835" name="Text Box 8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5836" name="Text Box 8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837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838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839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840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841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842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843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844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845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846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847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848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849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850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851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852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853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854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855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856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857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858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859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860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861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862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863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864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865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866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867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868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869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870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871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872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873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874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875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876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877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878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879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880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881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882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883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884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885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886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887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888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889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890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891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892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893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894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895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896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897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898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899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900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901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902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903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904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905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906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907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908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909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910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911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912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913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914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915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916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917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918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919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920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921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922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923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5924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5925" name="Text Box 16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5926" name="Text Box 32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52705</xdr:colOff>
      <xdr:row>8</xdr:row>
      <xdr:rowOff>150495</xdr:rowOff>
    </xdr:to>
    <xdr:sp>
      <xdr:nvSpPr>
        <xdr:cNvPr id="15927" name="Text Box 182"/>
        <xdr:cNvSpPr txBox="1"/>
      </xdr:nvSpPr>
      <xdr:spPr>
        <a:xfrm>
          <a:off x="18892520" y="6652895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5928" name="Text Box 228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5929" name="Text Box 244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5930" name="Text Box 620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5931" name="Text Box 636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5932" name="Text Box 832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5933" name="Text Box 848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934" name="Text Box 565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935" name="Text Box 565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52705</xdr:colOff>
      <xdr:row>8</xdr:row>
      <xdr:rowOff>139700</xdr:rowOff>
    </xdr:to>
    <xdr:sp>
      <xdr:nvSpPr>
        <xdr:cNvPr id="15936" name="Text Box 56707"/>
        <xdr:cNvSpPr txBox="1"/>
      </xdr:nvSpPr>
      <xdr:spPr>
        <a:xfrm>
          <a:off x="18892520" y="665289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937" name="Text Box 5675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938" name="Text Box 5676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939" name="Text Box 571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940" name="Text Box 5716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941" name="Text Box 5735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942" name="Text Box 573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943" name="Text Box 580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944" name="Text Box 580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52705</xdr:colOff>
      <xdr:row>8</xdr:row>
      <xdr:rowOff>139700</xdr:rowOff>
    </xdr:to>
    <xdr:sp>
      <xdr:nvSpPr>
        <xdr:cNvPr id="15945" name="Text Box 58244"/>
        <xdr:cNvSpPr txBox="1"/>
      </xdr:nvSpPr>
      <xdr:spPr>
        <a:xfrm>
          <a:off x="18892520" y="665289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946" name="Text Box 582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947" name="Text Box 583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948" name="Text Box 586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949" name="Text Box 586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950" name="Text Box 588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951" name="Text Box 5890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952" name="Text Box 596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953" name="Text Box 596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52705</xdr:colOff>
      <xdr:row>8</xdr:row>
      <xdr:rowOff>139700</xdr:rowOff>
    </xdr:to>
    <xdr:sp>
      <xdr:nvSpPr>
        <xdr:cNvPr id="15954" name="Text Box 59781"/>
        <xdr:cNvSpPr txBox="1"/>
      </xdr:nvSpPr>
      <xdr:spPr>
        <a:xfrm>
          <a:off x="18892520" y="665289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955" name="Text Box 598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956" name="Text Box 5984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957" name="Text Box 602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958" name="Text Box 602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959" name="Text Box 604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960" name="Text Box 6044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961" name="Text Box 6115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962" name="Text Box 6116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52705</xdr:colOff>
      <xdr:row>8</xdr:row>
      <xdr:rowOff>139700</xdr:rowOff>
    </xdr:to>
    <xdr:sp>
      <xdr:nvSpPr>
        <xdr:cNvPr id="15963" name="Text Box 61318"/>
        <xdr:cNvSpPr txBox="1"/>
      </xdr:nvSpPr>
      <xdr:spPr>
        <a:xfrm>
          <a:off x="18892520" y="665289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964" name="Text Box 6136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965" name="Text Box 613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966" name="Text Box 6175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967" name="Text Box 6177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968" name="Text Box 6196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969" name="Text Box 619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970" name="Text Box 626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971" name="Text Box 627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52705</xdr:colOff>
      <xdr:row>8</xdr:row>
      <xdr:rowOff>139700</xdr:rowOff>
    </xdr:to>
    <xdr:sp>
      <xdr:nvSpPr>
        <xdr:cNvPr id="15972" name="Text Box 62857"/>
        <xdr:cNvSpPr txBox="1"/>
      </xdr:nvSpPr>
      <xdr:spPr>
        <a:xfrm>
          <a:off x="18892520" y="665289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973" name="Text Box 6290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974" name="Text Box 629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975" name="Text Box 632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976" name="Text Box 6331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977" name="Text Box 635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978" name="Text Box 635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979" name="Text Box 642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980" name="Text Box 642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981" name="Text Box 642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982" name="Text Box 642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983" name="Text Box 642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984" name="Text Box 642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985" name="Text Box 642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986" name="Text Box 642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987" name="Text Box 642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988" name="Text Box 642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989" name="Text Box 642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990" name="Text Box 642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991" name="Text Box 642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992" name="Text Box 642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993" name="Text Box 642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994" name="Text Box 642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995" name="Text Box 642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996" name="Text Box 642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997" name="Text Box 642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998" name="Text Box 642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5999" name="Text Box 642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00" name="Text Box 642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01" name="Text Box 642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02" name="Text Box 642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03" name="Text Box 642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04" name="Text Box 642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05" name="Text Box 642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06" name="Text Box 642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07" name="Text Box 642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08" name="Text Box 6424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09" name="Text Box 6430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10" name="Text Box 6430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11" name="Text Box 6430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12" name="Text Box 643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13" name="Text Box 643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14" name="Text Box 6430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15" name="Text Box 6430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16" name="Text Box 6431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17" name="Text Box 6431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18" name="Text Box 6431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19" name="Text Box 643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20" name="Text Box 643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21" name="Text Box 643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22" name="Text Box 643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23" name="Text Box 643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24" name="Text Box 643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25" name="Text Box 643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26" name="Text Box 643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27" name="Text Box 643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28" name="Text Box 643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29" name="Text Box 643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30" name="Text Box 643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31" name="Text Box 643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32" name="Text Box 643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33" name="Text Box 643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34" name="Text Box 643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35" name="Text Box 643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36" name="Text Box 643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37" name="Text Box 643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38" name="Text Box 643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39" name="Text Box 643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40" name="Text Box 643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41" name="Text Box 643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42" name="Text Box 643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43" name="Text Box 643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44" name="Text Box 643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45" name="Text Box 643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46" name="Text Box 643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47" name="Text Box 643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48" name="Text Box 6434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49" name="Text Box 6434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50" name="Text Box 643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51" name="Text Box 6434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52" name="Text Box 6434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53" name="Text Box 6434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54" name="Text Box 6434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55" name="Text Box 6434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56" name="Text Box 6435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57" name="Text Box 6435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58" name="Text Box 6435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59" name="Text Box 6435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60" name="Text Box 6435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61" name="Text Box 6435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62" name="Text Box 6435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63" name="Text Box 643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64" name="Text Box 6435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65" name="Text Box 6435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66" name="Text Box 6436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67" name="Text Box 6436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68" name="Text Box 6436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69" name="Text Box 6436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70" name="Text Box 6436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71" name="Text Box 6436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72" name="Text Box 6436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73" name="Text Box 6436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74" name="Text Box 6436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75" name="Text Box 6436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76" name="Text Box 6437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77" name="Text Box 6437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78" name="Text Box 643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79" name="Text Box 6437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80" name="Text Box 6437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81" name="Text Box 6437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82" name="Text Box 6437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83" name="Text Box 6437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84" name="Text Box 643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85" name="Text Box 6437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86" name="Text Box 643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87" name="Text Box 643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88" name="Text Box 643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89" name="Text Box 643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90" name="Text Box 6438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91" name="Text Box 6438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92" name="Text Box 6438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93" name="Text Box 6438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94" name="Text Box 6438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95" name="Text Box 6438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96" name="Text Box 643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97" name="Text Box 643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98" name="Text Box 644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099" name="Text Box 644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00" name="Text Box 644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01" name="Text Box 644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02" name="Text Box 644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03" name="Text Box 644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04" name="Text Box 644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05" name="Text Box 644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06" name="Text Box 644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07" name="Text Box 644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08" name="Text Box 644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09" name="Text Box 644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10" name="Text Box 644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11" name="Text Box 644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12" name="Text Box 644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13" name="Text Box 644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14" name="Text Box 644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15" name="Text Box 644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16" name="Text Box 644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17" name="Text Box 644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18" name="Text Box 6444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19" name="Text Box 6444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20" name="Text Box 644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21" name="Text Box 6444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22" name="Text Box 6444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23" name="Text Box 6444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24" name="Text Box 6444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25" name="Text Box 6444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26" name="Text Box 6445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27" name="Text Box 6445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28" name="Text Box 644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29" name="Text Box 644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30" name="Text Box 6448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31" name="Text Box 6448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32" name="Text Box 6448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33" name="Text Box 6448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34" name="Text Box 6448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35" name="Text Box 6448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36" name="Text Box 644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37" name="Text Box 644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38" name="Text Box 6449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39" name="Text Box 644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40" name="Text Box 644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41" name="Text Box 6449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42" name="Text Box 6449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43" name="Text Box 644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44" name="Text Box 6449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45" name="Text Box 6449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46" name="Text Box 6450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47" name="Text Box 6450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48" name="Text Box 6450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49" name="Text Box 6450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50" name="Text Box 6450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51" name="Text Box 6450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52" name="Text Box 645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53" name="Text Box 645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54" name="Text Box 6450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55" name="Text Box 6450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56" name="Text Box 6451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57" name="Text Box 6451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58" name="Text Box 6451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59" name="Text Box 645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60" name="Text Box 645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61" name="Text Box 645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62" name="Text Box 645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63" name="Text Box 645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64" name="Text Box 645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65" name="Text Box 645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66" name="Text Box 645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67" name="Text Box 645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68" name="Text Box 645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69" name="Text Box 645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70" name="Text Box 645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71" name="Text Box 645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72" name="Text Box 645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73" name="Text Box 645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74" name="Text Box 645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75" name="Text Box 645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76" name="Text Box 645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77" name="Text Box 645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78" name="Text Box 645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79" name="Text Box 645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80" name="Text Box 645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81" name="Text Box 645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82" name="Text Box 645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83" name="Text Box 645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84" name="Text Box 645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85" name="Text Box 645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86" name="Text Box 645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87" name="Text Box 645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88" name="Text Box 645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89" name="Text Box 6457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90" name="Text Box 6457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91" name="Text Box 6457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92" name="Text Box 6457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93" name="Text Box 6457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94" name="Text Box 645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95" name="Text Box 6457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96" name="Text Box 645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97" name="Text Box 645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98" name="Text Box 645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199" name="Text Box 645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00" name="Text Box 6458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01" name="Text Box 6458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02" name="Text Box 6458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03" name="Text Box 6458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04" name="Text Box 6458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05" name="Text Box 6458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06" name="Text Box 645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07" name="Text Box 645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08" name="Text Box 6459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09" name="Text Box 645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10" name="Text Box 645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11" name="Text Box 6459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12" name="Text Box 6459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13" name="Text Box 645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14" name="Text Box 6459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15" name="Text Box 6459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16" name="Text Box 6460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17" name="Text Box 6460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18" name="Text Box 646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19" name="Text Box 646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20" name="Text Box 646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21" name="Text Box 646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22" name="Text Box 646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23" name="Text Box 646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24" name="Text Box 646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25" name="Text Box 646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26" name="Text Box 646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27" name="Text Box 646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28" name="Text Box 6464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29" name="Text Box 6464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30" name="Text Box 646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31" name="Text Box 6464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32" name="Text Box 6464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33" name="Text Box 6464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34" name="Text Box 6464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35" name="Text Box 6464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36" name="Text Box 6465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37" name="Text Box 6465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38" name="Text Box 6465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39" name="Text Box 6465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40" name="Text Box 6465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41" name="Text Box 6465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42" name="Text Box 6465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43" name="Text Box 646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44" name="Text Box 6465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45" name="Text Box 6465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46" name="Text Box 6466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47" name="Text Box 6466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48" name="Text Box 6469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49" name="Text Box 646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50" name="Text Box 646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51" name="Text Box 6469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52" name="Text Box 6469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53" name="Text Box 646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54" name="Text Box 6469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55" name="Text Box 6469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56" name="Text Box 6470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57" name="Text Box 6470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58" name="Text Box 6470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59" name="Text Box 6470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60" name="Text Box 6470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61" name="Text Box 6470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62" name="Text Box 647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63" name="Text Box 647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64" name="Text Box 6470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65" name="Text Box 6470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66" name="Text Box 6471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67" name="Text Box 6471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68" name="Text Box 6471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69" name="Text Box 647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70" name="Text Box 647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71" name="Text Box 647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72" name="Text Box 647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73" name="Text Box 647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74" name="Text Box 647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75" name="Text Box 647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76" name="Text Box 647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77" name="Text Box 647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78" name="Text Box 6475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79" name="Text Box 6475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80" name="Text Box 6475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81" name="Text Box 6475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82" name="Text Box 6475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83" name="Text Box 6475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84" name="Text Box 647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85" name="Text Box 6475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86" name="Text Box 6475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87" name="Text Box 6476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88" name="Text Box 6476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89" name="Text Box 6476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90" name="Text Box 6476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91" name="Text Box 6476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92" name="Text Box 6476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93" name="Text Box 6476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94" name="Text Box 6476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95" name="Text Box 6476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96" name="Text Box 6476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97" name="Text Box 6477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98" name="Text Box 6477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299" name="Text Box 647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00" name="Text Box 6477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01" name="Text Box 6477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02" name="Text Box 6477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03" name="Text Box 6477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04" name="Text Box 6477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05" name="Text Box 647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06" name="Text Box 6477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07" name="Text Box 647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08" name="Text Box 6481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09" name="Text Box 6481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10" name="Text Box 648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11" name="Text Box 648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12" name="Text Box 648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13" name="Text Box 648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14" name="Text Box 648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15" name="Text Box 648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16" name="Text Box 648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17" name="Text Box 648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18" name="Text Box 648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19" name="Text Box 648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20" name="Text Box 648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21" name="Text Box 648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22" name="Text Box 648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23" name="Text Box 648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24" name="Text Box 648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25" name="Text Box 648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26" name="Text Box 648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27" name="Text Box 648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28" name="Text Box 648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29" name="Text Box 648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30" name="Text Box 648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31" name="Text Box 648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32" name="Text Box 648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33" name="Text Box 648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34" name="Text Box 648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35" name="Text Box 648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36" name="Text Box 648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37" name="Text Box 648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38" name="Text Box 6490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39" name="Text Box 6490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40" name="Text Box 6490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41" name="Text Box 6490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42" name="Text Box 6490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43" name="Text Box 649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44" name="Text Box 649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45" name="Text Box 6490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46" name="Text Box 6490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47" name="Text Box 6491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48" name="Text Box 6491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49" name="Text Box 6491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50" name="Text Box 649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51" name="Text Box 649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52" name="Text Box 649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53" name="Text Box 649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54" name="Text Box 649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55" name="Text Box 649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56" name="Text Box 649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57" name="Text Box 649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58" name="Text Box 649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59" name="Text Box 649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60" name="Text Box 649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61" name="Text Box 649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62" name="Text Box 649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63" name="Text Box 649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64" name="Text Box 649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65" name="Text Box 649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66" name="Text Box 649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67" name="Text Box 649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68" name="Text Box 649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69" name="Text Box 649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70" name="Text Box 649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71" name="Text Box 649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72" name="Text Box 649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73" name="Text Box 649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74" name="Text Box 649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75" name="Text Box 649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76" name="Text Box 649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77" name="Text Box 649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78" name="Text Box 649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79" name="Text Box 6494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80" name="Text Box 6494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81" name="Text Box 649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82" name="Text Box 6494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83" name="Text Box 6494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84" name="Text Box 6494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85" name="Text Box 6494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86" name="Text Box 6494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87" name="Text Box 6495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88" name="Text Box 6495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89" name="Text Box 6495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90" name="Text Box 6495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91" name="Text Box 6495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92" name="Text Box 6495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93" name="Text Box 6495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94" name="Text Box 649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95" name="Text Box 6495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96" name="Text Box 6495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97" name="Text Box 6496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98" name="Text Box 6496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399" name="Text Box 6496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00" name="Text Box 6496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01" name="Text Box 6496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02" name="Text Box 6496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03" name="Text Box 6496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04" name="Text Box 6496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05" name="Text Box 6496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06" name="Text Box 6496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07" name="Text Box 6497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08" name="Text Box 6497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09" name="Text Box 649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10" name="Text Box 6497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11" name="Text Box 6497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12" name="Text Box 6497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13" name="Text Box 6497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14" name="Text Box 6497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15" name="Text Box 649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16" name="Text Box 6497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17" name="Text Box 649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18" name="Text Box 649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19" name="Text Box 649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20" name="Text Box 649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21" name="Text Box 6498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22" name="Text Box 6498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23" name="Text Box 6498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24" name="Text Box 6498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25" name="Text Box 6498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26" name="Text Box 6498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27" name="Text Box 649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28" name="Text Box 650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29" name="Text Box 650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30" name="Text Box 650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31" name="Text Box 650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32" name="Text Box 650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33" name="Text Box 650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34" name="Text Box 650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35" name="Text Box 650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36" name="Text Box 650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37" name="Text Box 650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38" name="Text Box 650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39" name="Text Box 650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40" name="Text Box 650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41" name="Text Box 650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42" name="Text Box 650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43" name="Text Box 650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44" name="Text Box 650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45" name="Text Box 650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46" name="Text Box 650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47" name="Text Box 650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48" name="Text Box 650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49" name="Text Box 6504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50" name="Text Box 6504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51" name="Text Box 650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52" name="Text Box 6504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53" name="Text Box 6504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54" name="Text Box 6504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55" name="Text Box 6504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56" name="Text Box 6504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57" name="Text Box 6505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58" name="Text Box 650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59" name="Text Box 650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60" name="Text Box 650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61" name="Text Box 6508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62" name="Text Box 6508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63" name="Text Box 6508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64" name="Text Box 6508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65" name="Text Box 6508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66" name="Text Box 6508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67" name="Text Box 650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68" name="Text Box 650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69" name="Text Box 6509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70" name="Text Box 650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71" name="Text Box 650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72" name="Text Box 6509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73" name="Text Box 6509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74" name="Text Box 650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75" name="Text Box 6509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76" name="Text Box 6509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77" name="Text Box 6510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78" name="Text Box 6510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79" name="Text Box 6510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80" name="Text Box 6510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81" name="Text Box 6510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82" name="Text Box 6510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83" name="Text Box 651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84" name="Text Box 651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85" name="Text Box 6510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86" name="Text Box 6510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87" name="Text Box 6511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88" name="Text Box 6511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89" name="Text Box 6511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90" name="Text Box 651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91" name="Text Box 651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92" name="Text Box 651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93" name="Text Box 651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94" name="Text Box 651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95" name="Text Box 651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96" name="Text Box 651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97" name="Text Box 651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98" name="Text Box 651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499" name="Text Box 651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00" name="Text Box 651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01" name="Text Box 651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02" name="Text Box 651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03" name="Text Box 651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04" name="Text Box 651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05" name="Text Box 651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06" name="Text Box 651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07" name="Text Box 651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08" name="Text Box 651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09" name="Text Box 651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10" name="Text Box 651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11" name="Text Box 651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12" name="Text Box 651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13" name="Text Box 651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14" name="Text Box 651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15" name="Text Box 651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16" name="Text Box 651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17" name="Text Box 651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18" name="Text Box 6517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19" name="Text Box 651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20" name="Text Box 6517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21" name="Text Box 6517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22" name="Text Box 6517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23" name="Text Box 6517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24" name="Text Box 6517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25" name="Text Box 651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26" name="Text Box 6517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27" name="Text Box 651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28" name="Text Box 651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29" name="Text Box 651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30" name="Text Box 651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31" name="Text Box 6518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32" name="Text Box 6518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33" name="Text Box 6518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34" name="Text Box 6518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35" name="Text Box 6518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36" name="Text Box 6518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37" name="Text Box 651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38" name="Text Box 651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39" name="Text Box 6519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40" name="Text Box 651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41" name="Text Box 651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42" name="Text Box 6519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43" name="Text Box 6519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44" name="Text Box 651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45" name="Text Box 6519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46" name="Text Box 6519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47" name="Text Box 6520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48" name="Text Box 652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49" name="Text Box 652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50" name="Text Box 652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51" name="Text Box 652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52" name="Text Box 652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53" name="Text Box 652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54" name="Text Box 652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55" name="Text Box 652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56" name="Text Box 652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57" name="Text Box 652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58" name="Text Box 652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59" name="Text Box 6524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60" name="Text Box 6524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61" name="Text Box 652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62" name="Text Box 6524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63" name="Text Box 6524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64" name="Text Box 6524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65" name="Text Box 6524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66" name="Text Box 6524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67" name="Text Box 6525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68" name="Text Box 6525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69" name="Text Box 6525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70" name="Text Box 6525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71" name="Text Box 6525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72" name="Text Box 6525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73" name="Text Box 6525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74" name="Text Box 652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75" name="Text Box 6525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76" name="Text Box 6525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77" name="Text Box 6526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78" name="Text Box 652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79" name="Text Box 6529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80" name="Text Box 652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81" name="Text Box 652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82" name="Text Box 6529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83" name="Text Box 6529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84" name="Text Box 652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85" name="Text Box 6529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86" name="Text Box 6529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87" name="Text Box 6530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88" name="Text Box 6530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89" name="Text Box 6530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90" name="Text Box 6530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91" name="Text Box 6530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92" name="Text Box 6530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93" name="Text Box 653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94" name="Text Box 653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95" name="Text Box 6530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96" name="Text Box 6530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97" name="Text Box 6531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98" name="Text Box 6531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599" name="Text Box 6531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600" name="Text Box 653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601" name="Text Box 653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602" name="Text Box 653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603" name="Text Box 653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604" name="Text Box 653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605" name="Text Box 653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606" name="Text Box 653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607" name="Text Box 653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608" name="Text Box 6535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609" name="Text Box 6535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610" name="Text Box 6535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611" name="Text Box 6535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612" name="Text Box 6535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613" name="Text Box 6535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614" name="Text Box 653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615" name="Text Box 6535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616" name="Text Box 6535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617" name="Text Box 6536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618" name="Text Box 6536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619" name="Text Box 6536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620" name="Text Box 6536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621" name="Text Box 6536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622" name="Text Box 6536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623" name="Text Box 6536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624" name="Text Box 6536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625" name="Text Box 6536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626" name="Text Box 6536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627" name="Text Box 6537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628" name="Text Box 6537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629" name="Text Box 653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630" name="Text Box 6537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631" name="Text Box 6537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632" name="Text Box 6537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633" name="Text Box 6537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634" name="Text Box 6537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635" name="Text Box 653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636" name="Text Box 6537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637" name="Text Box 653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638" name="Text Box 6547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639" name="Text Box 654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640" name="Text Box 6547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641" name="Text Box 6547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642" name="Text Box 6547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643" name="Text Box 6547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644" name="Text Box 6547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645" name="Text Box 654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646" name="Text Box 6547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647" name="Text Box 654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648" name="Text Box 654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649" name="Text Box 654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650" name="Text Box 654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651" name="Text Box 6548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652" name="Text Box 6548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653" name="Text Box 6548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654" name="Text Box 6548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655" name="Text Box 6548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656" name="Text Box 6548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657" name="Text Box 654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658" name="Text Box 654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659" name="Text Box 6549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660" name="Text Box 654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661" name="Text Box 654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662" name="Text Box 6549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663" name="Text Box 6549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664" name="Text Box 654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665" name="Text Box 6549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666" name="Text Box 6549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667" name="Text Box 6550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6668" name="Text Box 16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6669" name="Text Box 32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52705</xdr:colOff>
      <xdr:row>8</xdr:row>
      <xdr:rowOff>150495</xdr:rowOff>
    </xdr:to>
    <xdr:sp>
      <xdr:nvSpPr>
        <xdr:cNvPr id="16670" name="Text Box 182"/>
        <xdr:cNvSpPr txBox="1"/>
      </xdr:nvSpPr>
      <xdr:spPr>
        <a:xfrm>
          <a:off x="18892520" y="6652895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6671" name="Text Box 228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6672" name="Text Box 244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6673" name="Text Box 620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6674" name="Text Box 636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6675" name="Text Box 832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6676" name="Text Box 848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677" name="Text Box 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678" name="Text Box 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679" name="Text Box 1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680" name="Text Box 2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681" name="Text Box 2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682" name="Text Box 6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683" name="Text Box 6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684" name="Text Box 8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685" name="Text Box 8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686" name="Text Box 565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687" name="Text Box 5655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688" name="Text Box 567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689" name="Text Box 5675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690" name="Text Box 5676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691" name="Text Box 571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692" name="Text Box 5716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693" name="Text Box 5735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694" name="Text Box 573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695" name="Text Box 580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696" name="Text Box 580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697" name="Text Box 582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698" name="Text Box 582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699" name="Text Box 583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00" name="Text Box 5868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01" name="Text Box 586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02" name="Text Box 588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03" name="Text Box 5890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04" name="Text Box 596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05" name="Text Box 596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706" name="Text Box 597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07" name="Text Box 598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08" name="Text Box 5984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09" name="Text Box 602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10" name="Text Box 602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11" name="Text Box 604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12" name="Text Box 6044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13" name="Text Box 6115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14" name="Text Box 6116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715" name="Text Box 613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16" name="Text Box 6136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17" name="Text Box 613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18" name="Text Box 6175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19" name="Text Box 6177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20" name="Text Box 6196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21" name="Text Box 619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22" name="Text Box 626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23" name="Text Box 6270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6724" name="Text Box 628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25" name="Text Box 6290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26" name="Text Box 629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27" name="Text Box 632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28" name="Text Box 6331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29" name="Text Box 635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30" name="Text Box 635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31" name="Text Box 642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32" name="Text Box 642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33" name="Text Box 642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34" name="Text Box 642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35" name="Text Box 642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36" name="Text Box 642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37" name="Text Box 642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38" name="Text Box 642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39" name="Text Box 642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40" name="Text Box 642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41" name="Text Box 642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42" name="Text Box 642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43" name="Text Box 642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44" name="Text Box 642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45" name="Text Box 642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46" name="Text Box 642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47" name="Text Box 642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48" name="Text Box 642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49" name="Text Box 642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50" name="Text Box 642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51" name="Text Box 642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52" name="Text Box 642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53" name="Text Box 642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54" name="Text Box 642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55" name="Text Box 642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56" name="Text Box 642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57" name="Text Box 642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58" name="Text Box 642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59" name="Text Box 642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60" name="Text Box 6424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61" name="Text Box 6430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62" name="Text Box 6430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63" name="Text Box 6430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64" name="Text Box 643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65" name="Text Box 6430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66" name="Text Box 6430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67" name="Text Box 6430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68" name="Text Box 6431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69" name="Text Box 6431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70" name="Text Box 6431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71" name="Text Box 643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72" name="Text Box 643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73" name="Text Box 643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74" name="Text Box 643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75" name="Text Box 643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76" name="Text Box 643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77" name="Text Box 643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78" name="Text Box 643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79" name="Text Box 643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80" name="Text Box 643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81" name="Text Box 643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82" name="Text Box 643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83" name="Text Box 643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84" name="Text Box 643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85" name="Text Box 643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86" name="Text Box 643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87" name="Text Box 643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88" name="Text Box 643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89" name="Text Box 643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90" name="Text Box 643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91" name="Text Box 643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92" name="Text Box 643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93" name="Text Box 643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94" name="Text Box 643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95" name="Text Box 643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96" name="Text Box 643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97" name="Text Box 643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98" name="Text Box 643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799" name="Text Box 643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00" name="Text Box 6434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01" name="Text Box 6434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02" name="Text Box 643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03" name="Text Box 6434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04" name="Text Box 6434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05" name="Text Box 6434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06" name="Text Box 643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07" name="Text Box 6434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08" name="Text Box 6435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09" name="Text Box 6435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10" name="Text Box 6435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11" name="Text Box 6435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12" name="Text Box 6435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13" name="Text Box 6435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14" name="Text Box 6435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15" name="Text Box 6435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16" name="Text Box 6435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17" name="Text Box 6435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18" name="Text Box 6436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19" name="Text Box 6436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20" name="Text Box 6436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21" name="Text Box 6436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22" name="Text Box 6436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23" name="Text Box 6436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24" name="Text Box 6436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25" name="Text Box 6436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26" name="Text Box 6436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27" name="Text Box 6436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28" name="Text Box 6437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29" name="Text Box 6437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30" name="Text Box 643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31" name="Text Box 6437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32" name="Text Box 6437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33" name="Text Box 6437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34" name="Text Box 6437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35" name="Text Box 6437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36" name="Text Box 643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37" name="Text Box 6437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38" name="Text Box 643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39" name="Text Box 6438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40" name="Text Box 6438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41" name="Text Box 643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42" name="Text Box 6438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43" name="Text Box 6438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44" name="Text Box 6438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45" name="Text Box 6438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46" name="Text Box 6438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47" name="Text Box 6438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48" name="Text Box 643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49" name="Text Box 643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50" name="Text Box 644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51" name="Text Box 644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52" name="Text Box 644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53" name="Text Box 644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54" name="Text Box 644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55" name="Text Box 644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56" name="Text Box 644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57" name="Text Box 644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58" name="Text Box 644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59" name="Text Box 644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60" name="Text Box 644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61" name="Text Box 644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62" name="Text Box 644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63" name="Text Box 644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64" name="Text Box 644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65" name="Text Box 644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66" name="Text Box 644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67" name="Text Box 644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68" name="Text Box 644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69" name="Text Box 644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70" name="Text Box 6444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71" name="Text Box 6444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72" name="Text Box 644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73" name="Text Box 6444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74" name="Text Box 6444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75" name="Text Box 6444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76" name="Text Box 644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77" name="Text Box 6444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78" name="Text Box 6445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79" name="Text Box 6445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80" name="Text Box 6448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81" name="Text Box 644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82" name="Text Box 6448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83" name="Text Box 6448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84" name="Text Box 6448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85" name="Text Box 6448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86" name="Text Box 6448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87" name="Text Box 6448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88" name="Text Box 644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89" name="Text Box 644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90" name="Text Box 6449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91" name="Text Box 644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92" name="Text Box 644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93" name="Text Box 6449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94" name="Text Box 6449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95" name="Text Box 644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96" name="Text Box 6449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97" name="Text Box 6449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98" name="Text Box 6450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899" name="Text Box 6450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00" name="Text Box 6450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01" name="Text Box 6450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02" name="Text Box 6450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03" name="Text Box 6450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04" name="Text Box 645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05" name="Text Box 6450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06" name="Text Box 6450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07" name="Text Box 6450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08" name="Text Box 6451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09" name="Text Box 6451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10" name="Text Box 6451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11" name="Text Box 645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12" name="Text Box 645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13" name="Text Box 645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14" name="Text Box 645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15" name="Text Box 645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16" name="Text Box 645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17" name="Text Box 645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18" name="Text Box 645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19" name="Text Box 645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20" name="Text Box 645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21" name="Text Box 645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22" name="Text Box 645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23" name="Text Box 645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24" name="Text Box 645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25" name="Text Box 645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26" name="Text Box 645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27" name="Text Box 645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28" name="Text Box 645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29" name="Text Box 645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30" name="Text Box 645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31" name="Text Box 645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32" name="Text Box 645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33" name="Text Box 645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34" name="Text Box 645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35" name="Text Box 645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36" name="Text Box 645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37" name="Text Box 645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38" name="Text Box 645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39" name="Text Box 645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40" name="Text Box 645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41" name="Text Box 6457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42" name="Text Box 6457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43" name="Text Box 6457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44" name="Text Box 6457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45" name="Text Box 6457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46" name="Text Box 645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47" name="Text Box 6457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48" name="Text Box 645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49" name="Text Box 6458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50" name="Text Box 6458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51" name="Text Box 645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52" name="Text Box 6458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53" name="Text Box 6458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54" name="Text Box 6458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55" name="Text Box 6458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56" name="Text Box 6458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57" name="Text Box 6458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58" name="Text Box 645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59" name="Text Box 645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60" name="Text Box 6459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61" name="Text Box 645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62" name="Text Box 645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63" name="Text Box 6459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64" name="Text Box 6459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65" name="Text Box 645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66" name="Text Box 6459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67" name="Text Box 6459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68" name="Text Box 6460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69" name="Text Box 6460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70" name="Text Box 646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71" name="Text Box 646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72" name="Text Box 646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73" name="Text Box 646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74" name="Text Box 646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75" name="Text Box 646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76" name="Text Box 646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77" name="Text Box 646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78" name="Text Box 646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79" name="Text Box 646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80" name="Text Box 6464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81" name="Text Box 6464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82" name="Text Box 646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83" name="Text Box 6464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84" name="Text Box 6464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85" name="Text Box 6464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86" name="Text Box 646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87" name="Text Box 6464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88" name="Text Box 6465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89" name="Text Box 6465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90" name="Text Box 6465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91" name="Text Box 6465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92" name="Text Box 6465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93" name="Text Box 6465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94" name="Text Box 6465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95" name="Text Box 6465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96" name="Text Box 6465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97" name="Text Box 6465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98" name="Text Box 6466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6999" name="Text Box 6466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00" name="Text Box 6469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01" name="Text Box 646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02" name="Text Box 646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03" name="Text Box 6469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04" name="Text Box 6469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05" name="Text Box 646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06" name="Text Box 6469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07" name="Text Box 6469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08" name="Text Box 6470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09" name="Text Box 6470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10" name="Text Box 6470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11" name="Text Box 6470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12" name="Text Box 6470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13" name="Text Box 6470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14" name="Text Box 647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15" name="Text Box 6470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16" name="Text Box 6470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17" name="Text Box 6470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18" name="Text Box 6471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19" name="Text Box 6471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20" name="Text Box 6471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21" name="Text Box 647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22" name="Text Box 647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23" name="Text Box 647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24" name="Text Box 647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25" name="Text Box 647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26" name="Text Box 647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27" name="Text Box 647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28" name="Text Box 647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29" name="Text Box 647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30" name="Text Box 6475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31" name="Text Box 6475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32" name="Text Box 6475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33" name="Text Box 6475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34" name="Text Box 6475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35" name="Text Box 6475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36" name="Text Box 6475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37" name="Text Box 6475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38" name="Text Box 6475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39" name="Text Box 6476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40" name="Text Box 6476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41" name="Text Box 6476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42" name="Text Box 6476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43" name="Text Box 6476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44" name="Text Box 6476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45" name="Text Box 6476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46" name="Text Box 6476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47" name="Text Box 6476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48" name="Text Box 6476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49" name="Text Box 6477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50" name="Text Box 6477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51" name="Text Box 647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52" name="Text Box 6477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53" name="Text Box 6477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54" name="Text Box 6477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55" name="Text Box 6477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56" name="Text Box 6477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57" name="Text Box 647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58" name="Text Box 6477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59" name="Text Box 647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60" name="Text Box 6481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61" name="Text Box 6481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62" name="Text Box 648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63" name="Text Box 648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64" name="Text Box 648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65" name="Text Box 648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66" name="Text Box 648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67" name="Text Box 648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68" name="Text Box 648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69" name="Text Box 648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70" name="Text Box 648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71" name="Text Box 648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72" name="Text Box 648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73" name="Text Box 648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74" name="Text Box 648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75" name="Text Box 648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76" name="Text Box 648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77" name="Text Box 648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78" name="Text Box 648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79" name="Text Box 648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80" name="Text Box 648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81" name="Text Box 648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82" name="Text Box 648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83" name="Text Box 648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84" name="Text Box 648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85" name="Text Box 648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86" name="Text Box 648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87" name="Text Box 648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88" name="Text Box 648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89" name="Text Box 648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90" name="Text Box 6490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91" name="Text Box 6490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92" name="Text Box 6490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93" name="Text Box 6490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94" name="Text Box 6490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95" name="Text Box 649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96" name="Text Box 6490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97" name="Text Box 6490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98" name="Text Box 6490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099" name="Text Box 6491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00" name="Text Box 6491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01" name="Text Box 6491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02" name="Text Box 649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03" name="Text Box 649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04" name="Text Box 649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05" name="Text Box 649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06" name="Text Box 649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07" name="Text Box 649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08" name="Text Box 649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09" name="Text Box 649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10" name="Text Box 649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11" name="Text Box 649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12" name="Text Box 649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13" name="Text Box 649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14" name="Text Box 649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15" name="Text Box 649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16" name="Text Box 649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17" name="Text Box 649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18" name="Text Box 649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19" name="Text Box 649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20" name="Text Box 649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21" name="Text Box 649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22" name="Text Box 649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23" name="Text Box 649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24" name="Text Box 649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25" name="Text Box 649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26" name="Text Box 649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27" name="Text Box 649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28" name="Text Box 649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29" name="Text Box 649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30" name="Text Box 649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31" name="Text Box 6494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32" name="Text Box 6494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33" name="Text Box 649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34" name="Text Box 6494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35" name="Text Box 6494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36" name="Text Box 6494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37" name="Text Box 649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38" name="Text Box 6494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39" name="Text Box 6495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40" name="Text Box 6495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41" name="Text Box 6495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42" name="Text Box 6495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43" name="Text Box 6495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44" name="Text Box 6495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45" name="Text Box 6495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46" name="Text Box 6495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47" name="Text Box 6495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48" name="Text Box 6495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49" name="Text Box 6496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50" name="Text Box 6496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51" name="Text Box 6496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52" name="Text Box 6496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53" name="Text Box 6496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54" name="Text Box 6496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55" name="Text Box 6496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56" name="Text Box 6496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57" name="Text Box 6496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58" name="Text Box 6496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59" name="Text Box 6497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60" name="Text Box 6497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61" name="Text Box 649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62" name="Text Box 6497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63" name="Text Box 6497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64" name="Text Box 6497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65" name="Text Box 6497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66" name="Text Box 6497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67" name="Text Box 649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68" name="Text Box 6497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69" name="Text Box 649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70" name="Text Box 6498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71" name="Text Box 6498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72" name="Text Box 649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73" name="Text Box 6498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74" name="Text Box 6498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75" name="Text Box 6498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76" name="Text Box 6498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77" name="Text Box 6498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78" name="Text Box 6498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79" name="Text Box 649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80" name="Text Box 650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81" name="Text Box 650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82" name="Text Box 650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83" name="Text Box 650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84" name="Text Box 650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85" name="Text Box 650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86" name="Text Box 650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87" name="Text Box 650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88" name="Text Box 650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89" name="Text Box 650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90" name="Text Box 650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91" name="Text Box 650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92" name="Text Box 650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93" name="Text Box 650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94" name="Text Box 650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95" name="Text Box 650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96" name="Text Box 650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97" name="Text Box 650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98" name="Text Box 650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199" name="Text Box 650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00" name="Text Box 650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01" name="Text Box 6504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02" name="Text Box 6504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03" name="Text Box 650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04" name="Text Box 6504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05" name="Text Box 6504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06" name="Text Box 6504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07" name="Text Box 650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08" name="Text Box 6504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09" name="Text Box 6505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10" name="Text Box 6508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11" name="Text Box 6508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12" name="Text Box 650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13" name="Text Box 6508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14" name="Text Box 6508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15" name="Text Box 6508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16" name="Text Box 6508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17" name="Text Box 6508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18" name="Text Box 6508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19" name="Text Box 650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20" name="Text Box 650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21" name="Text Box 6509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22" name="Text Box 650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23" name="Text Box 650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24" name="Text Box 6509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25" name="Text Box 6509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26" name="Text Box 650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27" name="Text Box 6509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28" name="Text Box 6509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29" name="Text Box 6510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30" name="Text Box 6510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31" name="Text Box 6510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32" name="Text Box 6510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33" name="Text Box 6510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34" name="Text Box 6510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35" name="Text Box 651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36" name="Text Box 6510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37" name="Text Box 6510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38" name="Text Box 6510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39" name="Text Box 6511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40" name="Text Box 6511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41" name="Text Box 6511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42" name="Text Box 651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43" name="Text Box 651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44" name="Text Box 651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45" name="Text Box 651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46" name="Text Box 651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47" name="Text Box 651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48" name="Text Box 651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49" name="Text Box 651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50" name="Text Box 651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51" name="Text Box 651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52" name="Text Box 651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53" name="Text Box 651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54" name="Text Box 651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55" name="Text Box 651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56" name="Text Box 651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57" name="Text Box 651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58" name="Text Box 651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59" name="Text Box 651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60" name="Text Box 651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61" name="Text Box 651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62" name="Text Box 651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63" name="Text Box 651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64" name="Text Box 651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65" name="Text Box 651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66" name="Text Box 651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67" name="Text Box 651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68" name="Text Box 651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69" name="Text Box 651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70" name="Text Box 6517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71" name="Text Box 651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72" name="Text Box 6517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73" name="Text Box 6517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74" name="Text Box 6517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75" name="Text Box 6517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76" name="Text Box 6517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77" name="Text Box 651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78" name="Text Box 6517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79" name="Text Box 651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80" name="Text Box 6518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81" name="Text Box 6518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82" name="Text Box 651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83" name="Text Box 6518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84" name="Text Box 6518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85" name="Text Box 6518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86" name="Text Box 6518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87" name="Text Box 6518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88" name="Text Box 6518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89" name="Text Box 651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90" name="Text Box 651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91" name="Text Box 6519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92" name="Text Box 651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93" name="Text Box 651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94" name="Text Box 6519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95" name="Text Box 6519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96" name="Text Box 651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97" name="Text Box 6519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98" name="Text Box 6519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299" name="Text Box 6520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00" name="Text Box 652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01" name="Text Box 652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02" name="Text Box 652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03" name="Text Box 652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04" name="Text Box 652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05" name="Text Box 652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06" name="Text Box 652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07" name="Text Box 652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08" name="Text Box 652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09" name="Text Box 652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10" name="Text Box 652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11" name="Text Box 6524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12" name="Text Box 6524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13" name="Text Box 652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14" name="Text Box 6524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15" name="Text Box 6524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16" name="Text Box 6524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17" name="Text Box 652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18" name="Text Box 6524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19" name="Text Box 6525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20" name="Text Box 6525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21" name="Text Box 6525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22" name="Text Box 6525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23" name="Text Box 6525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24" name="Text Box 6525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25" name="Text Box 6525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26" name="Text Box 6525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27" name="Text Box 6525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28" name="Text Box 6525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29" name="Text Box 6526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30" name="Text Box 652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31" name="Text Box 6529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32" name="Text Box 652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33" name="Text Box 652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34" name="Text Box 6529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35" name="Text Box 6529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36" name="Text Box 652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37" name="Text Box 6529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38" name="Text Box 6529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39" name="Text Box 6530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40" name="Text Box 6530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41" name="Text Box 6530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42" name="Text Box 6530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43" name="Text Box 6530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44" name="Text Box 6530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45" name="Text Box 653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46" name="Text Box 6530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47" name="Text Box 6530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48" name="Text Box 6530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49" name="Text Box 6531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50" name="Text Box 6531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51" name="Text Box 6531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52" name="Text Box 653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53" name="Text Box 653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54" name="Text Box 653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55" name="Text Box 653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56" name="Text Box 653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57" name="Text Box 653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58" name="Text Box 653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59" name="Text Box 653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60" name="Text Box 6535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61" name="Text Box 6535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62" name="Text Box 6535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63" name="Text Box 6535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64" name="Text Box 6535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65" name="Text Box 6535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66" name="Text Box 6535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67" name="Text Box 6535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68" name="Text Box 6535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69" name="Text Box 6536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70" name="Text Box 6536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71" name="Text Box 6536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72" name="Text Box 6536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73" name="Text Box 6536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74" name="Text Box 6536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75" name="Text Box 6536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76" name="Text Box 6536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77" name="Text Box 6536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78" name="Text Box 6536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79" name="Text Box 6537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80" name="Text Box 6537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81" name="Text Box 653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82" name="Text Box 6537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83" name="Text Box 6537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84" name="Text Box 6537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85" name="Text Box 6537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86" name="Text Box 6537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87" name="Text Box 653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88" name="Text Box 6537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89" name="Text Box 653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90" name="Text Box 6547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91" name="Text Box 654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92" name="Text Box 6547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93" name="Text Box 6547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94" name="Text Box 6547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95" name="Text Box 6547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96" name="Text Box 6547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97" name="Text Box 654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98" name="Text Box 6547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399" name="Text Box 654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400" name="Text Box 6548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401" name="Text Box 6548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402" name="Text Box 654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403" name="Text Box 6548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404" name="Text Box 6548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405" name="Text Box 6548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406" name="Text Box 6548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407" name="Text Box 6548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408" name="Text Box 6548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409" name="Text Box 654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410" name="Text Box 654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411" name="Text Box 6549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412" name="Text Box 654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413" name="Text Box 654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414" name="Text Box 6549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415" name="Text Box 6549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416" name="Text Box 654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417" name="Text Box 6549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418" name="Text Box 6549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419" name="Text Box 6550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420" name="Text Box 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421" name="Text Box 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422" name="Text Box 1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423" name="Text Box 2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424" name="Text Box 2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425" name="Text Box 6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426" name="Text Box 6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427" name="Text Box 8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7428" name="Text Box 8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429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430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431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432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433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434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435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436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437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438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439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440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441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442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443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444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445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446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447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448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449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450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451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452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453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454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455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456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457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458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459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460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461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462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463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464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465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466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467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468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469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470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471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472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473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474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475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476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477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478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479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480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481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482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483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484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485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486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487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488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489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490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491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492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493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494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495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496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497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498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499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500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501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502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503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504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505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506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507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508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509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510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511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512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513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514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515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7516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7517" name="Text Box 16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7518" name="Text Box 32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52705</xdr:colOff>
      <xdr:row>8</xdr:row>
      <xdr:rowOff>150495</xdr:rowOff>
    </xdr:to>
    <xdr:sp>
      <xdr:nvSpPr>
        <xdr:cNvPr id="17519" name="Text Box 182"/>
        <xdr:cNvSpPr txBox="1"/>
      </xdr:nvSpPr>
      <xdr:spPr>
        <a:xfrm>
          <a:off x="18892520" y="6652895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7520" name="Text Box 228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7521" name="Text Box 244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7522" name="Text Box 620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7523" name="Text Box 636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7524" name="Text Box 832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7525" name="Text Box 848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526" name="Text Box 565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527" name="Text Box 565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52705</xdr:colOff>
      <xdr:row>8</xdr:row>
      <xdr:rowOff>139700</xdr:rowOff>
    </xdr:to>
    <xdr:sp>
      <xdr:nvSpPr>
        <xdr:cNvPr id="17528" name="Text Box 56707"/>
        <xdr:cNvSpPr txBox="1"/>
      </xdr:nvSpPr>
      <xdr:spPr>
        <a:xfrm>
          <a:off x="18892520" y="665289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529" name="Text Box 5675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530" name="Text Box 5676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531" name="Text Box 571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532" name="Text Box 5716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533" name="Text Box 5735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534" name="Text Box 573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535" name="Text Box 580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536" name="Text Box 580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52705</xdr:colOff>
      <xdr:row>8</xdr:row>
      <xdr:rowOff>139700</xdr:rowOff>
    </xdr:to>
    <xdr:sp>
      <xdr:nvSpPr>
        <xdr:cNvPr id="17537" name="Text Box 58244"/>
        <xdr:cNvSpPr txBox="1"/>
      </xdr:nvSpPr>
      <xdr:spPr>
        <a:xfrm>
          <a:off x="18892520" y="665289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538" name="Text Box 582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539" name="Text Box 583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540" name="Text Box 586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541" name="Text Box 586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542" name="Text Box 588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543" name="Text Box 5890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544" name="Text Box 596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545" name="Text Box 596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52705</xdr:colOff>
      <xdr:row>8</xdr:row>
      <xdr:rowOff>139700</xdr:rowOff>
    </xdr:to>
    <xdr:sp>
      <xdr:nvSpPr>
        <xdr:cNvPr id="17546" name="Text Box 59781"/>
        <xdr:cNvSpPr txBox="1"/>
      </xdr:nvSpPr>
      <xdr:spPr>
        <a:xfrm>
          <a:off x="18892520" y="665289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547" name="Text Box 598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548" name="Text Box 5984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549" name="Text Box 602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550" name="Text Box 602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551" name="Text Box 604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552" name="Text Box 6044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553" name="Text Box 6115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554" name="Text Box 6116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52705</xdr:colOff>
      <xdr:row>8</xdr:row>
      <xdr:rowOff>139700</xdr:rowOff>
    </xdr:to>
    <xdr:sp>
      <xdr:nvSpPr>
        <xdr:cNvPr id="17555" name="Text Box 61318"/>
        <xdr:cNvSpPr txBox="1"/>
      </xdr:nvSpPr>
      <xdr:spPr>
        <a:xfrm>
          <a:off x="18892520" y="665289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556" name="Text Box 6136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557" name="Text Box 613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558" name="Text Box 6175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559" name="Text Box 6177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560" name="Text Box 6196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561" name="Text Box 619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562" name="Text Box 626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563" name="Text Box 627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52705</xdr:colOff>
      <xdr:row>8</xdr:row>
      <xdr:rowOff>139700</xdr:rowOff>
    </xdr:to>
    <xdr:sp>
      <xdr:nvSpPr>
        <xdr:cNvPr id="17564" name="Text Box 62857"/>
        <xdr:cNvSpPr txBox="1"/>
      </xdr:nvSpPr>
      <xdr:spPr>
        <a:xfrm>
          <a:off x="18892520" y="665289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565" name="Text Box 6290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566" name="Text Box 629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567" name="Text Box 632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568" name="Text Box 6331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569" name="Text Box 635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570" name="Text Box 635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571" name="Text Box 642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572" name="Text Box 642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573" name="Text Box 642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574" name="Text Box 642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575" name="Text Box 642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576" name="Text Box 642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577" name="Text Box 642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578" name="Text Box 642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579" name="Text Box 642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580" name="Text Box 642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581" name="Text Box 642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582" name="Text Box 642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583" name="Text Box 642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584" name="Text Box 642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585" name="Text Box 642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586" name="Text Box 642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587" name="Text Box 642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588" name="Text Box 642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589" name="Text Box 642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590" name="Text Box 642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591" name="Text Box 642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592" name="Text Box 642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593" name="Text Box 642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594" name="Text Box 642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595" name="Text Box 642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596" name="Text Box 642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597" name="Text Box 642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598" name="Text Box 642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599" name="Text Box 642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00" name="Text Box 6424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01" name="Text Box 6430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02" name="Text Box 6430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03" name="Text Box 6430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04" name="Text Box 643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05" name="Text Box 643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06" name="Text Box 6430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07" name="Text Box 6430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08" name="Text Box 6431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09" name="Text Box 6431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10" name="Text Box 6431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11" name="Text Box 643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12" name="Text Box 643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13" name="Text Box 643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14" name="Text Box 643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15" name="Text Box 643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16" name="Text Box 643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17" name="Text Box 643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18" name="Text Box 643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19" name="Text Box 643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20" name="Text Box 643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21" name="Text Box 643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22" name="Text Box 643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23" name="Text Box 643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24" name="Text Box 643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25" name="Text Box 643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26" name="Text Box 643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27" name="Text Box 643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28" name="Text Box 643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29" name="Text Box 643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30" name="Text Box 643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31" name="Text Box 643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32" name="Text Box 643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33" name="Text Box 643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34" name="Text Box 643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35" name="Text Box 643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36" name="Text Box 643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37" name="Text Box 643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38" name="Text Box 643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39" name="Text Box 643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40" name="Text Box 6434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41" name="Text Box 6434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42" name="Text Box 643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43" name="Text Box 6434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44" name="Text Box 6434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45" name="Text Box 6434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46" name="Text Box 6434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47" name="Text Box 6434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48" name="Text Box 6435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49" name="Text Box 6435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50" name="Text Box 6435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51" name="Text Box 6435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52" name="Text Box 6435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53" name="Text Box 6435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54" name="Text Box 6435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55" name="Text Box 643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56" name="Text Box 6435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57" name="Text Box 6435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58" name="Text Box 6436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59" name="Text Box 6436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60" name="Text Box 6436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61" name="Text Box 6436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62" name="Text Box 6436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63" name="Text Box 6436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64" name="Text Box 6436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65" name="Text Box 6436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66" name="Text Box 6436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67" name="Text Box 6436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68" name="Text Box 6437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69" name="Text Box 6437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70" name="Text Box 643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71" name="Text Box 6437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72" name="Text Box 6437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73" name="Text Box 6437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74" name="Text Box 6437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75" name="Text Box 6437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76" name="Text Box 643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77" name="Text Box 6437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78" name="Text Box 643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79" name="Text Box 643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80" name="Text Box 643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81" name="Text Box 643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82" name="Text Box 6438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83" name="Text Box 6438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84" name="Text Box 6438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85" name="Text Box 6438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86" name="Text Box 6438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87" name="Text Box 6438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88" name="Text Box 643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89" name="Text Box 643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90" name="Text Box 644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91" name="Text Box 644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92" name="Text Box 644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93" name="Text Box 644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94" name="Text Box 644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95" name="Text Box 644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96" name="Text Box 644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97" name="Text Box 644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98" name="Text Box 644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699" name="Text Box 644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00" name="Text Box 644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01" name="Text Box 644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02" name="Text Box 644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03" name="Text Box 644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04" name="Text Box 644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05" name="Text Box 644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06" name="Text Box 644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07" name="Text Box 644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08" name="Text Box 644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09" name="Text Box 644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10" name="Text Box 6444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11" name="Text Box 6444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12" name="Text Box 644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13" name="Text Box 6444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14" name="Text Box 6444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15" name="Text Box 6444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16" name="Text Box 6444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17" name="Text Box 6444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18" name="Text Box 6445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19" name="Text Box 6445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20" name="Text Box 644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21" name="Text Box 644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22" name="Text Box 6448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23" name="Text Box 6448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24" name="Text Box 6448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25" name="Text Box 6448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26" name="Text Box 6448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27" name="Text Box 6448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28" name="Text Box 644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29" name="Text Box 644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30" name="Text Box 6449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31" name="Text Box 644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32" name="Text Box 644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33" name="Text Box 6449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34" name="Text Box 6449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35" name="Text Box 644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36" name="Text Box 6449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37" name="Text Box 6449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38" name="Text Box 6450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39" name="Text Box 6450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40" name="Text Box 6450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41" name="Text Box 6450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42" name="Text Box 6450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43" name="Text Box 6450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44" name="Text Box 645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45" name="Text Box 645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46" name="Text Box 6450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47" name="Text Box 6450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48" name="Text Box 6451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49" name="Text Box 6451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50" name="Text Box 6451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51" name="Text Box 645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52" name="Text Box 645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53" name="Text Box 645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54" name="Text Box 645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55" name="Text Box 645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56" name="Text Box 645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57" name="Text Box 645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58" name="Text Box 645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59" name="Text Box 645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60" name="Text Box 645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61" name="Text Box 645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62" name="Text Box 645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63" name="Text Box 645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64" name="Text Box 645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65" name="Text Box 645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66" name="Text Box 645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67" name="Text Box 645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68" name="Text Box 645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69" name="Text Box 645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70" name="Text Box 645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71" name="Text Box 645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72" name="Text Box 645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73" name="Text Box 645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74" name="Text Box 645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75" name="Text Box 645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76" name="Text Box 645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77" name="Text Box 645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78" name="Text Box 645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79" name="Text Box 645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80" name="Text Box 645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81" name="Text Box 6457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82" name="Text Box 6457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83" name="Text Box 6457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84" name="Text Box 6457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85" name="Text Box 6457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86" name="Text Box 645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87" name="Text Box 6457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88" name="Text Box 645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89" name="Text Box 645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90" name="Text Box 645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91" name="Text Box 645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92" name="Text Box 6458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93" name="Text Box 6458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94" name="Text Box 6458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95" name="Text Box 6458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96" name="Text Box 6458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97" name="Text Box 6458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98" name="Text Box 645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799" name="Text Box 645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00" name="Text Box 6459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01" name="Text Box 645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02" name="Text Box 645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03" name="Text Box 6459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04" name="Text Box 6459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05" name="Text Box 645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06" name="Text Box 6459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07" name="Text Box 6459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08" name="Text Box 6460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09" name="Text Box 6460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10" name="Text Box 646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11" name="Text Box 646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12" name="Text Box 646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13" name="Text Box 646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14" name="Text Box 646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15" name="Text Box 646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16" name="Text Box 646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17" name="Text Box 646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18" name="Text Box 646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19" name="Text Box 646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20" name="Text Box 6464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21" name="Text Box 6464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22" name="Text Box 646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23" name="Text Box 6464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24" name="Text Box 6464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25" name="Text Box 6464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26" name="Text Box 6464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27" name="Text Box 6464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28" name="Text Box 6465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29" name="Text Box 6465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30" name="Text Box 6465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31" name="Text Box 6465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32" name="Text Box 6465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33" name="Text Box 6465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34" name="Text Box 6465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35" name="Text Box 646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36" name="Text Box 6465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37" name="Text Box 6465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38" name="Text Box 6466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39" name="Text Box 6466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40" name="Text Box 6469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41" name="Text Box 646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42" name="Text Box 646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43" name="Text Box 6469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44" name="Text Box 6469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45" name="Text Box 646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46" name="Text Box 6469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47" name="Text Box 6469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48" name="Text Box 6470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49" name="Text Box 6470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50" name="Text Box 6470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51" name="Text Box 6470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52" name="Text Box 6470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53" name="Text Box 6470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54" name="Text Box 647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55" name="Text Box 647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56" name="Text Box 6470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57" name="Text Box 6470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58" name="Text Box 6471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59" name="Text Box 6471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60" name="Text Box 6471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61" name="Text Box 647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62" name="Text Box 647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63" name="Text Box 647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64" name="Text Box 647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65" name="Text Box 647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66" name="Text Box 647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67" name="Text Box 647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68" name="Text Box 647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69" name="Text Box 647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70" name="Text Box 6475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71" name="Text Box 6475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72" name="Text Box 6475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73" name="Text Box 6475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74" name="Text Box 6475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75" name="Text Box 6475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76" name="Text Box 647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77" name="Text Box 6475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78" name="Text Box 6475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79" name="Text Box 6476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80" name="Text Box 6476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81" name="Text Box 6476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82" name="Text Box 6476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83" name="Text Box 6476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84" name="Text Box 6476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85" name="Text Box 6476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86" name="Text Box 6476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87" name="Text Box 6476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88" name="Text Box 6476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89" name="Text Box 6477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90" name="Text Box 6477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91" name="Text Box 647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92" name="Text Box 6477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93" name="Text Box 6477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94" name="Text Box 6477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95" name="Text Box 6477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96" name="Text Box 6477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97" name="Text Box 647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98" name="Text Box 6477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899" name="Text Box 647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00" name="Text Box 6481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01" name="Text Box 6481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02" name="Text Box 648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03" name="Text Box 648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04" name="Text Box 648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05" name="Text Box 648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06" name="Text Box 648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07" name="Text Box 648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08" name="Text Box 648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09" name="Text Box 648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10" name="Text Box 648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11" name="Text Box 648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12" name="Text Box 648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13" name="Text Box 648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14" name="Text Box 648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15" name="Text Box 648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16" name="Text Box 648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17" name="Text Box 648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18" name="Text Box 648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19" name="Text Box 648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20" name="Text Box 648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21" name="Text Box 648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22" name="Text Box 648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23" name="Text Box 648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24" name="Text Box 648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25" name="Text Box 648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26" name="Text Box 648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27" name="Text Box 648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28" name="Text Box 648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29" name="Text Box 648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30" name="Text Box 6490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31" name="Text Box 6490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32" name="Text Box 6490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33" name="Text Box 6490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34" name="Text Box 6490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35" name="Text Box 649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36" name="Text Box 649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37" name="Text Box 6490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38" name="Text Box 6490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39" name="Text Box 6491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40" name="Text Box 6491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41" name="Text Box 6491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42" name="Text Box 649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43" name="Text Box 649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44" name="Text Box 649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45" name="Text Box 649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46" name="Text Box 649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47" name="Text Box 649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48" name="Text Box 649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49" name="Text Box 649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50" name="Text Box 649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51" name="Text Box 649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52" name="Text Box 649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53" name="Text Box 649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54" name="Text Box 649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55" name="Text Box 649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56" name="Text Box 649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57" name="Text Box 649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58" name="Text Box 649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59" name="Text Box 649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60" name="Text Box 649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61" name="Text Box 649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62" name="Text Box 649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63" name="Text Box 649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64" name="Text Box 649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65" name="Text Box 649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66" name="Text Box 649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67" name="Text Box 649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68" name="Text Box 649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69" name="Text Box 649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70" name="Text Box 649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71" name="Text Box 6494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72" name="Text Box 6494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73" name="Text Box 649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74" name="Text Box 6494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75" name="Text Box 6494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76" name="Text Box 6494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77" name="Text Box 6494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78" name="Text Box 6494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79" name="Text Box 6495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80" name="Text Box 6495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81" name="Text Box 6495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82" name="Text Box 6495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83" name="Text Box 6495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84" name="Text Box 6495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85" name="Text Box 6495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86" name="Text Box 649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87" name="Text Box 6495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88" name="Text Box 6495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89" name="Text Box 6496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90" name="Text Box 6496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91" name="Text Box 6496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92" name="Text Box 6496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93" name="Text Box 6496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94" name="Text Box 6496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95" name="Text Box 6496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96" name="Text Box 6496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97" name="Text Box 6496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98" name="Text Box 6496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7999" name="Text Box 6497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00" name="Text Box 6497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01" name="Text Box 649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02" name="Text Box 6497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03" name="Text Box 6497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04" name="Text Box 6497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05" name="Text Box 6497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06" name="Text Box 6497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07" name="Text Box 649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08" name="Text Box 6497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09" name="Text Box 649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10" name="Text Box 649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11" name="Text Box 649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12" name="Text Box 649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13" name="Text Box 6498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14" name="Text Box 6498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15" name="Text Box 6498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16" name="Text Box 6498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17" name="Text Box 6498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18" name="Text Box 6498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19" name="Text Box 649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20" name="Text Box 650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21" name="Text Box 650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22" name="Text Box 650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23" name="Text Box 650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24" name="Text Box 650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25" name="Text Box 650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26" name="Text Box 650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27" name="Text Box 650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28" name="Text Box 650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29" name="Text Box 650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30" name="Text Box 650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31" name="Text Box 650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32" name="Text Box 650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33" name="Text Box 650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34" name="Text Box 650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35" name="Text Box 650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36" name="Text Box 650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37" name="Text Box 650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38" name="Text Box 650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39" name="Text Box 650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40" name="Text Box 650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41" name="Text Box 6504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42" name="Text Box 6504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43" name="Text Box 650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44" name="Text Box 6504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45" name="Text Box 6504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46" name="Text Box 6504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47" name="Text Box 6504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48" name="Text Box 6504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49" name="Text Box 6505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50" name="Text Box 650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51" name="Text Box 650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52" name="Text Box 650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53" name="Text Box 6508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54" name="Text Box 6508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55" name="Text Box 6508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56" name="Text Box 6508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57" name="Text Box 6508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58" name="Text Box 6508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59" name="Text Box 650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60" name="Text Box 650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61" name="Text Box 6509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62" name="Text Box 650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63" name="Text Box 650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64" name="Text Box 6509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65" name="Text Box 6509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66" name="Text Box 650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67" name="Text Box 6509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68" name="Text Box 6509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69" name="Text Box 6510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70" name="Text Box 6510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71" name="Text Box 6510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72" name="Text Box 6510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73" name="Text Box 6510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74" name="Text Box 6510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75" name="Text Box 651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76" name="Text Box 651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77" name="Text Box 6510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78" name="Text Box 6510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79" name="Text Box 6511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80" name="Text Box 6511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81" name="Text Box 6511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82" name="Text Box 651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83" name="Text Box 651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84" name="Text Box 651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85" name="Text Box 651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86" name="Text Box 651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87" name="Text Box 651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88" name="Text Box 651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89" name="Text Box 651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90" name="Text Box 651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91" name="Text Box 651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92" name="Text Box 651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93" name="Text Box 651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94" name="Text Box 651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95" name="Text Box 651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96" name="Text Box 651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97" name="Text Box 651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98" name="Text Box 651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099" name="Text Box 651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00" name="Text Box 651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01" name="Text Box 651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02" name="Text Box 651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03" name="Text Box 651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04" name="Text Box 651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05" name="Text Box 651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06" name="Text Box 651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07" name="Text Box 651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08" name="Text Box 651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09" name="Text Box 651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10" name="Text Box 6517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11" name="Text Box 651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12" name="Text Box 6517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13" name="Text Box 6517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14" name="Text Box 6517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15" name="Text Box 6517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16" name="Text Box 6517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17" name="Text Box 651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18" name="Text Box 6517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19" name="Text Box 651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20" name="Text Box 651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21" name="Text Box 651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22" name="Text Box 651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23" name="Text Box 6518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24" name="Text Box 6518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25" name="Text Box 6518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26" name="Text Box 6518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27" name="Text Box 6518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28" name="Text Box 6518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29" name="Text Box 651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30" name="Text Box 651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31" name="Text Box 6519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32" name="Text Box 651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33" name="Text Box 651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34" name="Text Box 6519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35" name="Text Box 6519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36" name="Text Box 651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37" name="Text Box 6519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38" name="Text Box 6519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39" name="Text Box 6520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40" name="Text Box 652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41" name="Text Box 652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42" name="Text Box 652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43" name="Text Box 652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44" name="Text Box 652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45" name="Text Box 652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46" name="Text Box 652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47" name="Text Box 652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48" name="Text Box 652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49" name="Text Box 652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50" name="Text Box 652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51" name="Text Box 6524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52" name="Text Box 6524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53" name="Text Box 652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54" name="Text Box 6524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55" name="Text Box 6524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56" name="Text Box 6524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57" name="Text Box 6524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58" name="Text Box 6524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59" name="Text Box 6525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60" name="Text Box 6525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61" name="Text Box 6525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62" name="Text Box 6525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63" name="Text Box 6525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64" name="Text Box 6525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65" name="Text Box 6525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66" name="Text Box 652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67" name="Text Box 6525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68" name="Text Box 6525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69" name="Text Box 6526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70" name="Text Box 652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71" name="Text Box 6529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72" name="Text Box 652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73" name="Text Box 652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74" name="Text Box 6529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75" name="Text Box 6529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76" name="Text Box 652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77" name="Text Box 6529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78" name="Text Box 6529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79" name="Text Box 6530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80" name="Text Box 6530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81" name="Text Box 6530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82" name="Text Box 6530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83" name="Text Box 6530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84" name="Text Box 6530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85" name="Text Box 653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86" name="Text Box 653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87" name="Text Box 6530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88" name="Text Box 6530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89" name="Text Box 6531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90" name="Text Box 6531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91" name="Text Box 6531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92" name="Text Box 653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93" name="Text Box 653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94" name="Text Box 653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95" name="Text Box 653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96" name="Text Box 653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97" name="Text Box 653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98" name="Text Box 653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199" name="Text Box 653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200" name="Text Box 6535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201" name="Text Box 6535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202" name="Text Box 6535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203" name="Text Box 6535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204" name="Text Box 6535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205" name="Text Box 6535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206" name="Text Box 653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207" name="Text Box 6535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208" name="Text Box 6535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209" name="Text Box 6536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210" name="Text Box 6536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211" name="Text Box 6536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212" name="Text Box 6536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213" name="Text Box 6536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214" name="Text Box 6536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215" name="Text Box 6536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216" name="Text Box 6536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217" name="Text Box 6536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218" name="Text Box 6536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219" name="Text Box 6537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220" name="Text Box 6537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221" name="Text Box 653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222" name="Text Box 6537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223" name="Text Box 6537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224" name="Text Box 6537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225" name="Text Box 6537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226" name="Text Box 6537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227" name="Text Box 653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228" name="Text Box 6537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229" name="Text Box 653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230" name="Text Box 6547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231" name="Text Box 654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232" name="Text Box 6547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233" name="Text Box 6547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234" name="Text Box 6547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235" name="Text Box 6547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236" name="Text Box 6547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237" name="Text Box 654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238" name="Text Box 6547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239" name="Text Box 654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240" name="Text Box 654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241" name="Text Box 654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242" name="Text Box 654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243" name="Text Box 6548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244" name="Text Box 6548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245" name="Text Box 6548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246" name="Text Box 6548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247" name="Text Box 6548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248" name="Text Box 6548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249" name="Text Box 654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250" name="Text Box 654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251" name="Text Box 6549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252" name="Text Box 654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253" name="Text Box 654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254" name="Text Box 6549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255" name="Text Box 6549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256" name="Text Box 654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257" name="Text Box 6549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258" name="Text Box 6549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259" name="Text Box 6550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8260" name="Text Box 16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8261" name="Text Box 32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52705</xdr:colOff>
      <xdr:row>8</xdr:row>
      <xdr:rowOff>150495</xdr:rowOff>
    </xdr:to>
    <xdr:sp>
      <xdr:nvSpPr>
        <xdr:cNvPr id="18262" name="Text Box 182"/>
        <xdr:cNvSpPr txBox="1"/>
      </xdr:nvSpPr>
      <xdr:spPr>
        <a:xfrm>
          <a:off x="18892520" y="6652895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8263" name="Text Box 228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8264" name="Text Box 244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8265" name="Text Box 620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8266" name="Text Box 636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8267" name="Text Box 832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8268" name="Text Box 848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269" name="Text Box 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270" name="Text Box 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271" name="Text Box 1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272" name="Text Box 2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273" name="Text Box 2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274" name="Text Box 6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275" name="Text Box 6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276" name="Text Box 8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277" name="Text Box 8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278" name="Text Box 565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279" name="Text Box 5655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280" name="Text Box 567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281" name="Text Box 5675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282" name="Text Box 5676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283" name="Text Box 571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284" name="Text Box 5716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285" name="Text Box 5735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286" name="Text Box 573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287" name="Text Box 580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288" name="Text Box 580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289" name="Text Box 582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290" name="Text Box 582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291" name="Text Box 583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292" name="Text Box 5868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293" name="Text Box 586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294" name="Text Box 588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295" name="Text Box 5890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296" name="Text Box 596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297" name="Text Box 596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298" name="Text Box 597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299" name="Text Box 598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00" name="Text Box 5984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01" name="Text Box 602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02" name="Text Box 602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03" name="Text Box 604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04" name="Text Box 6044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05" name="Text Box 6115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06" name="Text Box 6116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307" name="Text Box 613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08" name="Text Box 6136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09" name="Text Box 613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10" name="Text Box 6175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11" name="Text Box 6177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12" name="Text Box 6196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13" name="Text Box 619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14" name="Text Box 626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15" name="Text Box 6270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8316" name="Text Box 628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17" name="Text Box 6290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18" name="Text Box 629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19" name="Text Box 632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20" name="Text Box 6331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21" name="Text Box 635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22" name="Text Box 635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23" name="Text Box 642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24" name="Text Box 642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25" name="Text Box 642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26" name="Text Box 642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27" name="Text Box 642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28" name="Text Box 642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29" name="Text Box 642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30" name="Text Box 642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31" name="Text Box 642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32" name="Text Box 642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33" name="Text Box 642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34" name="Text Box 642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35" name="Text Box 642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36" name="Text Box 642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37" name="Text Box 642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38" name="Text Box 642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39" name="Text Box 642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40" name="Text Box 642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41" name="Text Box 642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42" name="Text Box 642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43" name="Text Box 642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44" name="Text Box 642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45" name="Text Box 642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46" name="Text Box 642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47" name="Text Box 642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48" name="Text Box 642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49" name="Text Box 642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50" name="Text Box 642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51" name="Text Box 642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52" name="Text Box 6424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53" name="Text Box 6430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54" name="Text Box 6430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55" name="Text Box 6430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56" name="Text Box 643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57" name="Text Box 6430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58" name="Text Box 6430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59" name="Text Box 6430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60" name="Text Box 6431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61" name="Text Box 6431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62" name="Text Box 6431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63" name="Text Box 643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64" name="Text Box 643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65" name="Text Box 643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66" name="Text Box 643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67" name="Text Box 643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68" name="Text Box 643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69" name="Text Box 643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70" name="Text Box 643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71" name="Text Box 643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72" name="Text Box 643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73" name="Text Box 643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74" name="Text Box 643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75" name="Text Box 643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76" name="Text Box 643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77" name="Text Box 643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78" name="Text Box 643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79" name="Text Box 643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80" name="Text Box 643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81" name="Text Box 643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82" name="Text Box 643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83" name="Text Box 643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84" name="Text Box 643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85" name="Text Box 643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86" name="Text Box 643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87" name="Text Box 643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88" name="Text Box 643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89" name="Text Box 643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90" name="Text Box 643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91" name="Text Box 643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92" name="Text Box 6434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93" name="Text Box 6434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94" name="Text Box 643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95" name="Text Box 6434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96" name="Text Box 6434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97" name="Text Box 6434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98" name="Text Box 643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399" name="Text Box 6434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00" name="Text Box 6435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01" name="Text Box 6435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02" name="Text Box 6435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03" name="Text Box 6435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04" name="Text Box 6435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05" name="Text Box 6435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06" name="Text Box 6435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07" name="Text Box 6435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08" name="Text Box 6435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09" name="Text Box 6435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10" name="Text Box 6436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11" name="Text Box 6436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12" name="Text Box 6436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13" name="Text Box 6436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14" name="Text Box 6436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15" name="Text Box 6436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16" name="Text Box 6436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17" name="Text Box 6436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18" name="Text Box 6436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19" name="Text Box 6436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20" name="Text Box 6437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21" name="Text Box 6437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22" name="Text Box 643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23" name="Text Box 6437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24" name="Text Box 6437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25" name="Text Box 6437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26" name="Text Box 6437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27" name="Text Box 6437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28" name="Text Box 643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29" name="Text Box 6437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30" name="Text Box 643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31" name="Text Box 6438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32" name="Text Box 6438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33" name="Text Box 643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34" name="Text Box 6438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35" name="Text Box 6438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36" name="Text Box 6438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37" name="Text Box 6438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38" name="Text Box 6438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39" name="Text Box 6438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40" name="Text Box 643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41" name="Text Box 643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42" name="Text Box 644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43" name="Text Box 644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44" name="Text Box 644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45" name="Text Box 644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46" name="Text Box 644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47" name="Text Box 644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48" name="Text Box 644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49" name="Text Box 644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50" name="Text Box 644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51" name="Text Box 644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52" name="Text Box 644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53" name="Text Box 644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54" name="Text Box 644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55" name="Text Box 644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56" name="Text Box 644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57" name="Text Box 644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58" name="Text Box 644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59" name="Text Box 644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60" name="Text Box 644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61" name="Text Box 644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62" name="Text Box 6444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63" name="Text Box 6444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64" name="Text Box 644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65" name="Text Box 6444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66" name="Text Box 6444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67" name="Text Box 6444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68" name="Text Box 644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69" name="Text Box 6444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70" name="Text Box 6445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71" name="Text Box 6445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72" name="Text Box 6448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73" name="Text Box 644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74" name="Text Box 6448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75" name="Text Box 6448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76" name="Text Box 6448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77" name="Text Box 6448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78" name="Text Box 6448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79" name="Text Box 6448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80" name="Text Box 644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81" name="Text Box 644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82" name="Text Box 6449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83" name="Text Box 644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84" name="Text Box 644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85" name="Text Box 6449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86" name="Text Box 6449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87" name="Text Box 644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88" name="Text Box 6449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89" name="Text Box 6449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90" name="Text Box 6450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91" name="Text Box 6450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92" name="Text Box 6450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93" name="Text Box 6450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94" name="Text Box 6450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95" name="Text Box 6450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96" name="Text Box 645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97" name="Text Box 6450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98" name="Text Box 6450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499" name="Text Box 6450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00" name="Text Box 6451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01" name="Text Box 6451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02" name="Text Box 6451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03" name="Text Box 645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04" name="Text Box 645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05" name="Text Box 645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06" name="Text Box 645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07" name="Text Box 645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08" name="Text Box 645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09" name="Text Box 645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10" name="Text Box 645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11" name="Text Box 645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12" name="Text Box 645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13" name="Text Box 645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14" name="Text Box 645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15" name="Text Box 645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16" name="Text Box 645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17" name="Text Box 645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18" name="Text Box 645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19" name="Text Box 645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20" name="Text Box 645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21" name="Text Box 645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22" name="Text Box 645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23" name="Text Box 645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24" name="Text Box 645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25" name="Text Box 645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26" name="Text Box 645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27" name="Text Box 645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28" name="Text Box 645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29" name="Text Box 645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30" name="Text Box 645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31" name="Text Box 645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32" name="Text Box 645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33" name="Text Box 6457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34" name="Text Box 6457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35" name="Text Box 6457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36" name="Text Box 6457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37" name="Text Box 6457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38" name="Text Box 645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39" name="Text Box 6457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40" name="Text Box 645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41" name="Text Box 6458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42" name="Text Box 6458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43" name="Text Box 645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44" name="Text Box 6458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45" name="Text Box 6458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46" name="Text Box 6458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47" name="Text Box 6458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48" name="Text Box 6458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49" name="Text Box 6458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50" name="Text Box 645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51" name="Text Box 645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52" name="Text Box 6459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53" name="Text Box 645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54" name="Text Box 645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55" name="Text Box 6459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56" name="Text Box 6459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57" name="Text Box 645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58" name="Text Box 6459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59" name="Text Box 6459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60" name="Text Box 6460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61" name="Text Box 6460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62" name="Text Box 646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63" name="Text Box 646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64" name="Text Box 646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65" name="Text Box 646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66" name="Text Box 646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67" name="Text Box 646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68" name="Text Box 646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69" name="Text Box 646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70" name="Text Box 646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71" name="Text Box 646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72" name="Text Box 6464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73" name="Text Box 6464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74" name="Text Box 646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75" name="Text Box 6464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76" name="Text Box 6464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77" name="Text Box 6464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78" name="Text Box 646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79" name="Text Box 6464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80" name="Text Box 6465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81" name="Text Box 6465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82" name="Text Box 6465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83" name="Text Box 6465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84" name="Text Box 6465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85" name="Text Box 6465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86" name="Text Box 6465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87" name="Text Box 6465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88" name="Text Box 6465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89" name="Text Box 6465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90" name="Text Box 6466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91" name="Text Box 6466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92" name="Text Box 6469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93" name="Text Box 646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94" name="Text Box 646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95" name="Text Box 6469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96" name="Text Box 6469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97" name="Text Box 646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98" name="Text Box 6469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599" name="Text Box 6469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00" name="Text Box 6470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01" name="Text Box 6470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02" name="Text Box 6470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03" name="Text Box 6470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04" name="Text Box 6470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05" name="Text Box 6470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06" name="Text Box 647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07" name="Text Box 6470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08" name="Text Box 6470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09" name="Text Box 6470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10" name="Text Box 6471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11" name="Text Box 6471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12" name="Text Box 6471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13" name="Text Box 647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14" name="Text Box 647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15" name="Text Box 647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16" name="Text Box 647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17" name="Text Box 647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18" name="Text Box 647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19" name="Text Box 647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20" name="Text Box 647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21" name="Text Box 647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22" name="Text Box 6475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23" name="Text Box 6475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24" name="Text Box 6475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25" name="Text Box 6475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26" name="Text Box 6475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27" name="Text Box 6475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28" name="Text Box 6475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29" name="Text Box 6475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30" name="Text Box 6475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31" name="Text Box 6476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32" name="Text Box 6476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33" name="Text Box 6476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34" name="Text Box 6476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35" name="Text Box 6476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36" name="Text Box 6476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37" name="Text Box 6476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38" name="Text Box 6476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39" name="Text Box 6476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40" name="Text Box 6476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41" name="Text Box 6477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42" name="Text Box 6477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43" name="Text Box 647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44" name="Text Box 6477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45" name="Text Box 6477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46" name="Text Box 6477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47" name="Text Box 6477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48" name="Text Box 6477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49" name="Text Box 647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50" name="Text Box 6477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51" name="Text Box 647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52" name="Text Box 6481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53" name="Text Box 6481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54" name="Text Box 648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55" name="Text Box 648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56" name="Text Box 648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57" name="Text Box 648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58" name="Text Box 648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59" name="Text Box 648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60" name="Text Box 648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61" name="Text Box 648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62" name="Text Box 648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63" name="Text Box 648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64" name="Text Box 648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65" name="Text Box 648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66" name="Text Box 648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67" name="Text Box 648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68" name="Text Box 648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69" name="Text Box 648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70" name="Text Box 648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71" name="Text Box 648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72" name="Text Box 648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73" name="Text Box 648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74" name="Text Box 648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75" name="Text Box 648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76" name="Text Box 648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77" name="Text Box 648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78" name="Text Box 648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79" name="Text Box 648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80" name="Text Box 648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81" name="Text Box 648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82" name="Text Box 6490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83" name="Text Box 6490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84" name="Text Box 6490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85" name="Text Box 6490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86" name="Text Box 6490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87" name="Text Box 649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88" name="Text Box 6490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89" name="Text Box 6490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90" name="Text Box 6490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91" name="Text Box 6491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92" name="Text Box 6491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93" name="Text Box 6491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94" name="Text Box 649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95" name="Text Box 649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96" name="Text Box 649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97" name="Text Box 649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98" name="Text Box 649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699" name="Text Box 649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00" name="Text Box 649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01" name="Text Box 649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02" name="Text Box 649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03" name="Text Box 649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04" name="Text Box 649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05" name="Text Box 649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06" name="Text Box 649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07" name="Text Box 649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08" name="Text Box 649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09" name="Text Box 649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10" name="Text Box 649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11" name="Text Box 649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12" name="Text Box 649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13" name="Text Box 649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14" name="Text Box 649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15" name="Text Box 649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16" name="Text Box 649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17" name="Text Box 649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18" name="Text Box 649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19" name="Text Box 649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20" name="Text Box 649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21" name="Text Box 649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22" name="Text Box 649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23" name="Text Box 6494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24" name="Text Box 6494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25" name="Text Box 649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26" name="Text Box 6494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27" name="Text Box 6494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28" name="Text Box 6494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29" name="Text Box 649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30" name="Text Box 6494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31" name="Text Box 6495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32" name="Text Box 6495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33" name="Text Box 6495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34" name="Text Box 6495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35" name="Text Box 6495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36" name="Text Box 6495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37" name="Text Box 6495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38" name="Text Box 6495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39" name="Text Box 6495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40" name="Text Box 6495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41" name="Text Box 6496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42" name="Text Box 6496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43" name="Text Box 6496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44" name="Text Box 6496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45" name="Text Box 6496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46" name="Text Box 6496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47" name="Text Box 6496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48" name="Text Box 6496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49" name="Text Box 6496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50" name="Text Box 6496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51" name="Text Box 6497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52" name="Text Box 6497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53" name="Text Box 649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54" name="Text Box 6497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55" name="Text Box 6497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56" name="Text Box 6497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57" name="Text Box 6497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58" name="Text Box 6497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59" name="Text Box 649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60" name="Text Box 6497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61" name="Text Box 649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62" name="Text Box 6498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63" name="Text Box 6498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64" name="Text Box 649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65" name="Text Box 6498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66" name="Text Box 6498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67" name="Text Box 6498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68" name="Text Box 6498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69" name="Text Box 6498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70" name="Text Box 6498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71" name="Text Box 649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72" name="Text Box 650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73" name="Text Box 650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74" name="Text Box 650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75" name="Text Box 650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76" name="Text Box 650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77" name="Text Box 650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78" name="Text Box 650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79" name="Text Box 650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80" name="Text Box 650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81" name="Text Box 650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82" name="Text Box 650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83" name="Text Box 650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84" name="Text Box 650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85" name="Text Box 650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86" name="Text Box 650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87" name="Text Box 650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88" name="Text Box 650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89" name="Text Box 650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90" name="Text Box 650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91" name="Text Box 650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92" name="Text Box 650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93" name="Text Box 6504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94" name="Text Box 6504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95" name="Text Box 650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96" name="Text Box 6504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97" name="Text Box 6504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98" name="Text Box 6504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799" name="Text Box 650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00" name="Text Box 6504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01" name="Text Box 6505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02" name="Text Box 6508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03" name="Text Box 6508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04" name="Text Box 650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05" name="Text Box 6508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06" name="Text Box 6508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07" name="Text Box 6508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08" name="Text Box 6508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09" name="Text Box 6508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10" name="Text Box 6508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11" name="Text Box 650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12" name="Text Box 650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13" name="Text Box 6509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14" name="Text Box 650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15" name="Text Box 650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16" name="Text Box 6509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17" name="Text Box 6509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18" name="Text Box 650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19" name="Text Box 6509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20" name="Text Box 6509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21" name="Text Box 6510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22" name="Text Box 6510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23" name="Text Box 6510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24" name="Text Box 6510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25" name="Text Box 6510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26" name="Text Box 6510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27" name="Text Box 651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28" name="Text Box 6510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29" name="Text Box 6510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30" name="Text Box 6510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31" name="Text Box 6511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32" name="Text Box 6511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33" name="Text Box 6511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34" name="Text Box 651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35" name="Text Box 651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36" name="Text Box 651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37" name="Text Box 651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38" name="Text Box 651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39" name="Text Box 651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40" name="Text Box 651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41" name="Text Box 651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42" name="Text Box 651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43" name="Text Box 651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44" name="Text Box 651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45" name="Text Box 651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46" name="Text Box 651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47" name="Text Box 651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48" name="Text Box 651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49" name="Text Box 651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50" name="Text Box 651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51" name="Text Box 651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52" name="Text Box 651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53" name="Text Box 651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54" name="Text Box 651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55" name="Text Box 651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56" name="Text Box 651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57" name="Text Box 651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58" name="Text Box 651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59" name="Text Box 651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60" name="Text Box 651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61" name="Text Box 651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62" name="Text Box 6517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63" name="Text Box 651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64" name="Text Box 6517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65" name="Text Box 6517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66" name="Text Box 6517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67" name="Text Box 6517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68" name="Text Box 6517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69" name="Text Box 651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70" name="Text Box 6517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71" name="Text Box 651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72" name="Text Box 6518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73" name="Text Box 6518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74" name="Text Box 651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75" name="Text Box 6518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76" name="Text Box 6518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77" name="Text Box 6518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78" name="Text Box 6518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79" name="Text Box 6518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80" name="Text Box 6518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81" name="Text Box 651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82" name="Text Box 651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83" name="Text Box 6519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84" name="Text Box 651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85" name="Text Box 651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86" name="Text Box 6519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87" name="Text Box 6519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88" name="Text Box 651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89" name="Text Box 6519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90" name="Text Box 6519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91" name="Text Box 6520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92" name="Text Box 652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93" name="Text Box 652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94" name="Text Box 652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95" name="Text Box 652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96" name="Text Box 652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97" name="Text Box 652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98" name="Text Box 652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899" name="Text Box 652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00" name="Text Box 652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01" name="Text Box 652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02" name="Text Box 652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03" name="Text Box 6524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04" name="Text Box 6524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05" name="Text Box 652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06" name="Text Box 6524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07" name="Text Box 6524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08" name="Text Box 6524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09" name="Text Box 652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10" name="Text Box 6524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11" name="Text Box 6525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12" name="Text Box 6525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13" name="Text Box 6525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14" name="Text Box 6525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15" name="Text Box 6525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16" name="Text Box 6525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17" name="Text Box 6525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18" name="Text Box 6525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19" name="Text Box 6525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20" name="Text Box 6525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21" name="Text Box 6526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22" name="Text Box 652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23" name="Text Box 6529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24" name="Text Box 652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25" name="Text Box 652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26" name="Text Box 6529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27" name="Text Box 6529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28" name="Text Box 652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29" name="Text Box 6529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30" name="Text Box 6529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31" name="Text Box 6530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32" name="Text Box 6530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33" name="Text Box 6530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34" name="Text Box 6530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35" name="Text Box 6530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36" name="Text Box 6530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37" name="Text Box 653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38" name="Text Box 6530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39" name="Text Box 6530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40" name="Text Box 6530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41" name="Text Box 6531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42" name="Text Box 6531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43" name="Text Box 6531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44" name="Text Box 653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45" name="Text Box 653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46" name="Text Box 653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47" name="Text Box 653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48" name="Text Box 653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49" name="Text Box 653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50" name="Text Box 653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51" name="Text Box 653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52" name="Text Box 6535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53" name="Text Box 6535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54" name="Text Box 6535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55" name="Text Box 6535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56" name="Text Box 6535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57" name="Text Box 6535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58" name="Text Box 6535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59" name="Text Box 6535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60" name="Text Box 6535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61" name="Text Box 6536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62" name="Text Box 6536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63" name="Text Box 6536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64" name="Text Box 6536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65" name="Text Box 6536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66" name="Text Box 6536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67" name="Text Box 6536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68" name="Text Box 6536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69" name="Text Box 6536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70" name="Text Box 6536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71" name="Text Box 6537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72" name="Text Box 6537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73" name="Text Box 653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74" name="Text Box 6537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75" name="Text Box 6537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76" name="Text Box 6537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77" name="Text Box 6537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78" name="Text Box 6537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79" name="Text Box 653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80" name="Text Box 6537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81" name="Text Box 653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82" name="Text Box 6547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83" name="Text Box 654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84" name="Text Box 6547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85" name="Text Box 6547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86" name="Text Box 6547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87" name="Text Box 6547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88" name="Text Box 6547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89" name="Text Box 654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90" name="Text Box 6547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91" name="Text Box 654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92" name="Text Box 6548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93" name="Text Box 6548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94" name="Text Box 654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95" name="Text Box 6548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96" name="Text Box 6548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97" name="Text Box 6548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98" name="Text Box 6548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8999" name="Text Box 6548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000" name="Text Box 6548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001" name="Text Box 654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002" name="Text Box 654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003" name="Text Box 6549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004" name="Text Box 654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005" name="Text Box 654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006" name="Text Box 6549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007" name="Text Box 6549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008" name="Text Box 654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009" name="Text Box 6549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010" name="Text Box 6549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011" name="Text Box 6550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012" name="Text Box 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013" name="Text Box 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014" name="Text Box 1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015" name="Text Box 2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016" name="Text Box 2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017" name="Text Box 6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018" name="Text Box 6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019" name="Text Box 8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020" name="Text Box 8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021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022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023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024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025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026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027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028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029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030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031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032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033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034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035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036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037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038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039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040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041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042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043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044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045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046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047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048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049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050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051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052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053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054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055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056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057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058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059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060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061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062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063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064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065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066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067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068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069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070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071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072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073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074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075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076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077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078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079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080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081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082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083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084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085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086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087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088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089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090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091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092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093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094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095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096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097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098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099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100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101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102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103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104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105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106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107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19108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114300</xdr:colOff>
      <xdr:row>8</xdr:row>
      <xdr:rowOff>0</xdr:rowOff>
    </xdr:from>
    <xdr:to>
      <xdr:col>12</xdr:col>
      <xdr:colOff>568325</xdr:colOff>
      <xdr:row>8</xdr:row>
      <xdr:rowOff>376555</xdr:rowOff>
    </xdr:to>
    <xdr:pic>
      <xdr:nvPicPr>
        <xdr:cNvPr id="19109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4999335" y="6652895"/>
          <a:ext cx="454025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454025</xdr:colOff>
      <xdr:row>8</xdr:row>
      <xdr:rowOff>376555</xdr:rowOff>
    </xdr:to>
    <xdr:pic>
      <xdr:nvPicPr>
        <xdr:cNvPr id="19110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4885035" y="6652895"/>
          <a:ext cx="454025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114300</xdr:colOff>
      <xdr:row>8</xdr:row>
      <xdr:rowOff>0</xdr:rowOff>
    </xdr:from>
    <xdr:to>
      <xdr:col>12</xdr:col>
      <xdr:colOff>568325</xdr:colOff>
      <xdr:row>8</xdr:row>
      <xdr:rowOff>376555</xdr:rowOff>
    </xdr:to>
    <xdr:pic>
      <xdr:nvPicPr>
        <xdr:cNvPr id="19111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4999335" y="6652895"/>
          <a:ext cx="454025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1174115</xdr:colOff>
      <xdr:row>7</xdr:row>
      <xdr:rowOff>1153160</xdr:rowOff>
    </xdr:from>
    <xdr:to>
      <xdr:col>12</xdr:col>
      <xdr:colOff>437515</xdr:colOff>
      <xdr:row>7</xdr:row>
      <xdr:rowOff>1529715</xdr:rowOff>
    </xdr:to>
    <xdr:pic>
      <xdr:nvPicPr>
        <xdr:cNvPr id="19112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4868525" y="6142355"/>
          <a:ext cx="454025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9113" name="Text Box 16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9114" name="Text Box 32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52705</xdr:colOff>
      <xdr:row>8</xdr:row>
      <xdr:rowOff>150495</xdr:rowOff>
    </xdr:to>
    <xdr:sp>
      <xdr:nvSpPr>
        <xdr:cNvPr id="19115" name="Text Box 182"/>
        <xdr:cNvSpPr txBox="1"/>
      </xdr:nvSpPr>
      <xdr:spPr>
        <a:xfrm>
          <a:off x="18892520" y="6652895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9116" name="Text Box 228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9117" name="Text Box 244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9118" name="Text Box 620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9119" name="Text Box 636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9120" name="Text Box 832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9121" name="Text Box 848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122" name="Text Box 565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123" name="Text Box 565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52705</xdr:colOff>
      <xdr:row>8</xdr:row>
      <xdr:rowOff>139700</xdr:rowOff>
    </xdr:to>
    <xdr:sp>
      <xdr:nvSpPr>
        <xdr:cNvPr id="19124" name="Text Box 56707"/>
        <xdr:cNvSpPr txBox="1"/>
      </xdr:nvSpPr>
      <xdr:spPr>
        <a:xfrm>
          <a:off x="18892520" y="665289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125" name="Text Box 5675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126" name="Text Box 5676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127" name="Text Box 571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128" name="Text Box 5716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129" name="Text Box 5735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130" name="Text Box 573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131" name="Text Box 580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132" name="Text Box 580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52705</xdr:colOff>
      <xdr:row>8</xdr:row>
      <xdr:rowOff>139700</xdr:rowOff>
    </xdr:to>
    <xdr:sp>
      <xdr:nvSpPr>
        <xdr:cNvPr id="19133" name="Text Box 58244"/>
        <xdr:cNvSpPr txBox="1"/>
      </xdr:nvSpPr>
      <xdr:spPr>
        <a:xfrm>
          <a:off x="18892520" y="665289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134" name="Text Box 582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135" name="Text Box 583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136" name="Text Box 586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137" name="Text Box 586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138" name="Text Box 588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139" name="Text Box 5890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140" name="Text Box 596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141" name="Text Box 596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52705</xdr:colOff>
      <xdr:row>8</xdr:row>
      <xdr:rowOff>139700</xdr:rowOff>
    </xdr:to>
    <xdr:sp>
      <xdr:nvSpPr>
        <xdr:cNvPr id="19142" name="Text Box 59781"/>
        <xdr:cNvSpPr txBox="1"/>
      </xdr:nvSpPr>
      <xdr:spPr>
        <a:xfrm>
          <a:off x="18892520" y="665289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143" name="Text Box 598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144" name="Text Box 5984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145" name="Text Box 602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146" name="Text Box 602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147" name="Text Box 604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148" name="Text Box 6044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149" name="Text Box 6115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150" name="Text Box 6116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52705</xdr:colOff>
      <xdr:row>8</xdr:row>
      <xdr:rowOff>139700</xdr:rowOff>
    </xdr:to>
    <xdr:sp>
      <xdr:nvSpPr>
        <xdr:cNvPr id="19151" name="Text Box 61318"/>
        <xdr:cNvSpPr txBox="1"/>
      </xdr:nvSpPr>
      <xdr:spPr>
        <a:xfrm>
          <a:off x="18892520" y="665289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152" name="Text Box 6136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153" name="Text Box 613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154" name="Text Box 6175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155" name="Text Box 6177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156" name="Text Box 6196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157" name="Text Box 619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158" name="Text Box 626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159" name="Text Box 627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52705</xdr:colOff>
      <xdr:row>8</xdr:row>
      <xdr:rowOff>139700</xdr:rowOff>
    </xdr:to>
    <xdr:sp>
      <xdr:nvSpPr>
        <xdr:cNvPr id="19160" name="Text Box 62857"/>
        <xdr:cNvSpPr txBox="1"/>
      </xdr:nvSpPr>
      <xdr:spPr>
        <a:xfrm>
          <a:off x="18892520" y="665289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161" name="Text Box 6290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162" name="Text Box 629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163" name="Text Box 632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164" name="Text Box 6331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165" name="Text Box 635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166" name="Text Box 635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167" name="Text Box 642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168" name="Text Box 642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169" name="Text Box 642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170" name="Text Box 642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171" name="Text Box 642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172" name="Text Box 642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173" name="Text Box 642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174" name="Text Box 642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175" name="Text Box 642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176" name="Text Box 642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177" name="Text Box 642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178" name="Text Box 642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179" name="Text Box 642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180" name="Text Box 642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181" name="Text Box 642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182" name="Text Box 642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183" name="Text Box 642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184" name="Text Box 642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185" name="Text Box 642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186" name="Text Box 642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187" name="Text Box 642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188" name="Text Box 642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189" name="Text Box 642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190" name="Text Box 642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191" name="Text Box 642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192" name="Text Box 642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193" name="Text Box 642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194" name="Text Box 642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195" name="Text Box 642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196" name="Text Box 6424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197" name="Text Box 6430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198" name="Text Box 6430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199" name="Text Box 6430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00" name="Text Box 643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01" name="Text Box 643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02" name="Text Box 6430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03" name="Text Box 6430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04" name="Text Box 6431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05" name="Text Box 6431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06" name="Text Box 6431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07" name="Text Box 643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08" name="Text Box 643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09" name="Text Box 643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10" name="Text Box 643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11" name="Text Box 643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12" name="Text Box 643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13" name="Text Box 643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14" name="Text Box 643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15" name="Text Box 643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16" name="Text Box 643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17" name="Text Box 643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18" name="Text Box 643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19" name="Text Box 643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20" name="Text Box 643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21" name="Text Box 643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22" name="Text Box 643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23" name="Text Box 643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24" name="Text Box 643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25" name="Text Box 643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26" name="Text Box 643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27" name="Text Box 643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28" name="Text Box 643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29" name="Text Box 643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30" name="Text Box 643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31" name="Text Box 643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32" name="Text Box 643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33" name="Text Box 643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34" name="Text Box 643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35" name="Text Box 643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36" name="Text Box 6434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37" name="Text Box 6434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38" name="Text Box 643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39" name="Text Box 6434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40" name="Text Box 6434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41" name="Text Box 6434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42" name="Text Box 6434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43" name="Text Box 6434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44" name="Text Box 6435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45" name="Text Box 6435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46" name="Text Box 6435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47" name="Text Box 6435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48" name="Text Box 6435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49" name="Text Box 6435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50" name="Text Box 6435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51" name="Text Box 643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52" name="Text Box 6435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53" name="Text Box 6435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54" name="Text Box 6436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55" name="Text Box 6436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56" name="Text Box 6436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57" name="Text Box 6436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58" name="Text Box 6436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59" name="Text Box 6436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60" name="Text Box 6436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61" name="Text Box 6436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62" name="Text Box 6436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63" name="Text Box 6436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64" name="Text Box 6437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65" name="Text Box 6437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66" name="Text Box 643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67" name="Text Box 6437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68" name="Text Box 6437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69" name="Text Box 6437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70" name="Text Box 6437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71" name="Text Box 6437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72" name="Text Box 643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73" name="Text Box 6437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74" name="Text Box 643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75" name="Text Box 643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76" name="Text Box 643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77" name="Text Box 643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78" name="Text Box 6438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79" name="Text Box 6438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80" name="Text Box 6438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81" name="Text Box 6438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82" name="Text Box 6438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83" name="Text Box 6438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84" name="Text Box 643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85" name="Text Box 643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86" name="Text Box 644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87" name="Text Box 644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88" name="Text Box 644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89" name="Text Box 644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90" name="Text Box 644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91" name="Text Box 644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92" name="Text Box 644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93" name="Text Box 644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94" name="Text Box 644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95" name="Text Box 644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96" name="Text Box 644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97" name="Text Box 644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98" name="Text Box 644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299" name="Text Box 644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00" name="Text Box 644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01" name="Text Box 644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02" name="Text Box 644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03" name="Text Box 644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04" name="Text Box 644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05" name="Text Box 644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06" name="Text Box 6444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07" name="Text Box 6444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08" name="Text Box 644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09" name="Text Box 6444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10" name="Text Box 6444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11" name="Text Box 6444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12" name="Text Box 6444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13" name="Text Box 6444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14" name="Text Box 6445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15" name="Text Box 6445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16" name="Text Box 644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17" name="Text Box 644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18" name="Text Box 6448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19" name="Text Box 6448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20" name="Text Box 6448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21" name="Text Box 6448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22" name="Text Box 6448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23" name="Text Box 6448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24" name="Text Box 644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25" name="Text Box 644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26" name="Text Box 6449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27" name="Text Box 644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28" name="Text Box 644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29" name="Text Box 6449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30" name="Text Box 6449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31" name="Text Box 644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32" name="Text Box 6449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33" name="Text Box 6449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34" name="Text Box 6450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35" name="Text Box 6450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36" name="Text Box 6450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37" name="Text Box 6450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38" name="Text Box 6450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39" name="Text Box 6450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40" name="Text Box 645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41" name="Text Box 645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42" name="Text Box 6450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43" name="Text Box 6450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44" name="Text Box 6451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45" name="Text Box 6451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46" name="Text Box 6451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47" name="Text Box 645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48" name="Text Box 645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49" name="Text Box 645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50" name="Text Box 645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51" name="Text Box 645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52" name="Text Box 645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53" name="Text Box 645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54" name="Text Box 645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55" name="Text Box 645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56" name="Text Box 645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57" name="Text Box 645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58" name="Text Box 645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59" name="Text Box 645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60" name="Text Box 645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61" name="Text Box 645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62" name="Text Box 645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63" name="Text Box 645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64" name="Text Box 645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65" name="Text Box 645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66" name="Text Box 645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67" name="Text Box 645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68" name="Text Box 645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69" name="Text Box 645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70" name="Text Box 645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71" name="Text Box 645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72" name="Text Box 645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73" name="Text Box 645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74" name="Text Box 645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75" name="Text Box 645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76" name="Text Box 645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77" name="Text Box 6457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78" name="Text Box 6457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79" name="Text Box 6457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80" name="Text Box 6457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81" name="Text Box 6457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82" name="Text Box 645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83" name="Text Box 6457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84" name="Text Box 645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85" name="Text Box 645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86" name="Text Box 645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87" name="Text Box 645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88" name="Text Box 6458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89" name="Text Box 6458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90" name="Text Box 6458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91" name="Text Box 6458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92" name="Text Box 6458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93" name="Text Box 6458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94" name="Text Box 645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95" name="Text Box 645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96" name="Text Box 6459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97" name="Text Box 645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98" name="Text Box 645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399" name="Text Box 6459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00" name="Text Box 6459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01" name="Text Box 645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02" name="Text Box 6459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03" name="Text Box 6459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04" name="Text Box 6460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05" name="Text Box 6460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06" name="Text Box 646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07" name="Text Box 646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08" name="Text Box 646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09" name="Text Box 646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10" name="Text Box 646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11" name="Text Box 646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12" name="Text Box 646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13" name="Text Box 646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14" name="Text Box 646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15" name="Text Box 646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16" name="Text Box 6464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17" name="Text Box 6464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18" name="Text Box 646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19" name="Text Box 6464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20" name="Text Box 6464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21" name="Text Box 6464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22" name="Text Box 6464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23" name="Text Box 6464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24" name="Text Box 6465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25" name="Text Box 6465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26" name="Text Box 6465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27" name="Text Box 6465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28" name="Text Box 6465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29" name="Text Box 6465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30" name="Text Box 6465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31" name="Text Box 646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32" name="Text Box 6465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33" name="Text Box 6465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34" name="Text Box 6466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35" name="Text Box 6466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36" name="Text Box 6469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37" name="Text Box 646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38" name="Text Box 646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39" name="Text Box 6469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40" name="Text Box 6469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41" name="Text Box 646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42" name="Text Box 6469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43" name="Text Box 6469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44" name="Text Box 6470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45" name="Text Box 6470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46" name="Text Box 6470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47" name="Text Box 6470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48" name="Text Box 6470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49" name="Text Box 6470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50" name="Text Box 647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51" name="Text Box 647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52" name="Text Box 6470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53" name="Text Box 6470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54" name="Text Box 6471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55" name="Text Box 6471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56" name="Text Box 6471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57" name="Text Box 647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58" name="Text Box 647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59" name="Text Box 647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60" name="Text Box 647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61" name="Text Box 647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62" name="Text Box 647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63" name="Text Box 647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64" name="Text Box 647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65" name="Text Box 647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66" name="Text Box 6475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67" name="Text Box 6475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68" name="Text Box 6475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69" name="Text Box 6475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70" name="Text Box 6475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71" name="Text Box 6475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72" name="Text Box 647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73" name="Text Box 6475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74" name="Text Box 6475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75" name="Text Box 6476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76" name="Text Box 6476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77" name="Text Box 6476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78" name="Text Box 6476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79" name="Text Box 6476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80" name="Text Box 6476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81" name="Text Box 6476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82" name="Text Box 6476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83" name="Text Box 6476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84" name="Text Box 6476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85" name="Text Box 6477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86" name="Text Box 6477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87" name="Text Box 647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88" name="Text Box 6477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89" name="Text Box 6477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90" name="Text Box 6477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91" name="Text Box 6477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92" name="Text Box 6477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93" name="Text Box 647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94" name="Text Box 6477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95" name="Text Box 647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96" name="Text Box 6481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97" name="Text Box 6481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98" name="Text Box 648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499" name="Text Box 648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00" name="Text Box 648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01" name="Text Box 648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02" name="Text Box 648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03" name="Text Box 648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04" name="Text Box 648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05" name="Text Box 648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06" name="Text Box 648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07" name="Text Box 648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08" name="Text Box 648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09" name="Text Box 648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10" name="Text Box 648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11" name="Text Box 648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12" name="Text Box 648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13" name="Text Box 648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14" name="Text Box 648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15" name="Text Box 648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16" name="Text Box 648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17" name="Text Box 648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18" name="Text Box 648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19" name="Text Box 648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20" name="Text Box 648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21" name="Text Box 648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22" name="Text Box 648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23" name="Text Box 648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24" name="Text Box 648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25" name="Text Box 648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26" name="Text Box 6490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27" name="Text Box 6490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28" name="Text Box 6490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29" name="Text Box 6490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30" name="Text Box 6490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31" name="Text Box 649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32" name="Text Box 649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33" name="Text Box 6490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34" name="Text Box 6490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35" name="Text Box 6491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36" name="Text Box 6491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37" name="Text Box 6491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38" name="Text Box 649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39" name="Text Box 649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40" name="Text Box 649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41" name="Text Box 649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42" name="Text Box 649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43" name="Text Box 649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44" name="Text Box 649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45" name="Text Box 649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46" name="Text Box 649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47" name="Text Box 649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48" name="Text Box 649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49" name="Text Box 649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50" name="Text Box 649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51" name="Text Box 649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52" name="Text Box 649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53" name="Text Box 649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54" name="Text Box 649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55" name="Text Box 649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56" name="Text Box 649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57" name="Text Box 649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58" name="Text Box 649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59" name="Text Box 649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60" name="Text Box 649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61" name="Text Box 649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62" name="Text Box 649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63" name="Text Box 649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64" name="Text Box 649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65" name="Text Box 649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66" name="Text Box 649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67" name="Text Box 6494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68" name="Text Box 6494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69" name="Text Box 649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70" name="Text Box 6494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71" name="Text Box 6494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72" name="Text Box 6494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73" name="Text Box 6494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74" name="Text Box 6494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75" name="Text Box 6495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76" name="Text Box 6495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77" name="Text Box 6495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78" name="Text Box 6495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79" name="Text Box 6495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80" name="Text Box 6495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81" name="Text Box 6495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82" name="Text Box 649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83" name="Text Box 6495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84" name="Text Box 6495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85" name="Text Box 6496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86" name="Text Box 6496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87" name="Text Box 6496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88" name="Text Box 6496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89" name="Text Box 6496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90" name="Text Box 6496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91" name="Text Box 6496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92" name="Text Box 6496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93" name="Text Box 6496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94" name="Text Box 6496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95" name="Text Box 6497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96" name="Text Box 6497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97" name="Text Box 649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98" name="Text Box 6497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599" name="Text Box 6497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00" name="Text Box 6497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01" name="Text Box 6497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02" name="Text Box 6497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03" name="Text Box 649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04" name="Text Box 6497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05" name="Text Box 649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06" name="Text Box 649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07" name="Text Box 649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08" name="Text Box 649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09" name="Text Box 6498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10" name="Text Box 6498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11" name="Text Box 6498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12" name="Text Box 6498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13" name="Text Box 6498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14" name="Text Box 6498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15" name="Text Box 649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16" name="Text Box 650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17" name="Text Box 650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18" name="Text Box 650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19" name="Text Box 650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20" name="Text Box 650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21" name="Text Box 650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22" name="Text Box 650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23" name="Text Box 650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24" name="Text Box 650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25" name="Text Box 650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26" name="Text Box 650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27" name="Text Box 650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28" name="Text Box 650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29" name="Text Box 650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30" name="Text Box 650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31" name="Text Box 650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32" name="Text Box 650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33" name="Text Box 650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34" name="Text Box 650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35" name="Text Box 650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36" name="Text Box 650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37" name="Text Box 6504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38" name="Text Box 6504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39" name="Text Box 650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40" name="Text Box 6504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41" name="Text Box 6504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42" name="Text Box 6504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43" name="Text Box 6504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44" name="Text Box 6504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45" name="Text Box 6505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46" name="Text Box 650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47" name="Text Box 650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48" name="Text Box 650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49" name="Text Box 6508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50" name="Text Box 6508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51" name="Text Box 6508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52" name="Text Box 6508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53" name="Text Box 6508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54" name="Text Box 6508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55" name="Text Box 650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56" name="Text Box 650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57" name="Text Box 6509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58" name="Text Box 650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59" name="Text Box 650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60" name="Text Box 6509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61" name="Text Box 6509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62" name="Text Box 650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63" name="Text Box 6509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64" name="Text Box 6509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65" name="Text Box 6510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66" name="Text Box 6510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67" name="Text Box 6510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68" name="Text Box 6510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69" name="Text Box 6510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70" name="Text Box 6510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71" name="Text Box 651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72" name="Text Box 651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73" name="Text Box 6510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74" name="Text Box 6510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75" name="Text Box 6511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76" name="Text Box 6511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77" name="Text Box 6511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78" name="Text Box 651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79" name="Text Box 651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80" name="Text Box 651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81" name="Text Box 651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82" name="Text Box 651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83" name="Text Box 651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84" name="Text Box 651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85" name="Text Box 651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86" name="Text Box 651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87" name="Text Box 651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88" name="Text Box 651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89" name="Text Box 651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90" name="Text Box 651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91" name="Text Box 651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92" name="Text Box 651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93" name="Text Box 651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94" name="Text Box 651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95" name="Text Box 651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96" name="Text Box 651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97" name="Text Box 651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98" name="Text Box 651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699" name="Text Box 651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00" name="Text Box 651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01" name="Text Box 651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02" name="Text Box 651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03" name="Text Box 651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04" name="Text Box 651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05" name="Text Box 651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06" name="Text Box 6517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07" name="Text Box 651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08" name="Text Box 6517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09" name="Text Box 6517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10" name="Text Box 6517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11" name="Text Box 6517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12" name="Text Box 6517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13" name="Text Box 651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14" name="Text Box 6517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15" name="Text Box 651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16" name="Text Box 651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17" name="Text Box 651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18" name="Text Box 651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19" name="Text Box 6518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20" name="Text Box 6518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21" name="Text Box 6518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22" name="Text Box 6518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23" name="Text Box 6518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24" name="Text Box 6518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25" name="Text Box 651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26" name="Text Box 651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27" name="Text Box 6519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28" name="Text Box 651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29" name="Text Box 651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30" name="Text Box 6519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31" name="Text Box 6519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32" name="Text Box 651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33" name="Text Box 6519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34" name="Text Box 6519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35" name="Text Box 6520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36" name="Text Box 652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37" name="Text Box 652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38" name="Text Box 652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39" name="Text Box 652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40" name="Text Box 652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41" name="Text Box 652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42" name="Text Box 652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43" name="Text Box 652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44" name="Text Box 652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45" name="Text Box 652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46" name="Text Box 652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47" name="Text Box 6524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48" name="Text Box 6524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49" name="Text Box 652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50" name="Text Box 6524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51" name="Text Box 6524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52" name="Text Box 6524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53" name="Text Box 6524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54" name="Text Box 6524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55" name="Text Box 6525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56" name="Text Box 6525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57" name="Text Box 6525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58" name="Text Box 6525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59" name="Text Box 6525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60" name="Text Box 6525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61" name="Text Box 6525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62" name="Text Box 652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63" name="Text Box 6525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64" name="Text Box 6525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65" name="Text Box 6526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66" name="Text Box 652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67" name="Text Box 6529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68" name="Text Box 652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69" name="Text Box 652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70" name="Text Box 6529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71" name="Text Box 6529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72" name="Text Box 652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73" name="Text Box 6529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74" name="Text Box 6529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75" name="Text Box 6530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76" name="Text Box 6530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77" name="Text Box 6530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78" name="Text Box 6530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79" name="Text Box 6530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80" name="Text Box 6530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81" name="Text Box 653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82" name="Text Box 653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83" name="Text Box 6530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84" name="Text Box 6530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85" name="Text Box 6531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86" name="Text Box 6531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87" name="Text Box 6531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88" name="Text Box 653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89" name="Text Box 653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90" name="Text Box 653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91" name="Text Box 653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92" name="Text Box 653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93" name="Text Box 653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94" name="Text Box 653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95" name="Text Box 653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96" name="Text Box 6535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97" name="Text Box 6535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98" name="Text Box 6535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799" name="Text Box 6535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800" name="Text Box 6535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801" name="Text Box 6535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802" name="Text Box 653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803" name="Text Box 6535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804" name="Text Box 6535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805" name="Text Box 6536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806" name="Text Box 6536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807" name="Text Box 6536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808" name="Text Box 6536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809" name="Text Box 6536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810" name="Text Box 6536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811" name="Text Box 6536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812" name="Text Box 6536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813" name="Text Box 6536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814" name="Text Box 6536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815" name="Text Box 6537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816" name="Text Box 6537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817" name="Text Box 653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818" name="Text Box 6537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819" name="Text Box 6537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820" name="Text Box 6537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821" name="Text Box 6537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822" name="Text Box 6537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823" name="Text Box 653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824" name="Text Box 6537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825" name="Text Box 653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826" name="Text Box 6547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827" name="Text Box 654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828" name="Text Box 6547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829" name="Text Box 6547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830" name="Text Box 6547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831" name="Text Box 6547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832" name="Text Box 6547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833" name="Text Box 654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834" name="Text Box 6547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835" name="Text Box 654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836" name="Text Box 654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837" name="Text Box 654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838" name="Text Box 654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839" name="Text Box 6548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840" name="Text Box 6548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841" name="Text Box 6548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842" name="Text Box 6548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843" name="Text Box 6548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844" name="Text Box 6548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845" name="Text Box 654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846" name="Text Box 654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847" name="Text Box 6549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848" name="Text Box 654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849" name="Text Box 654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850" name="Text Box 6549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851" name="Text Box 6549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852" name="Text Box 654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853" name="Text Box 6549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854" name="Text Box 6549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855" name="Text Box 6550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9856" name="Text Box 16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9857" name="Text Box 32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52705</xdr:colOff>
      <xdr:row>8</xdr:row>
      <xdr:rowOff>150495</xdr:rowOff>
    </xdr:to>
    <xdr:sp>
      <xdr:nvSpPr>
        <xdr:cNvPr id="19858" name="Text Box 182"/>
        <xdr:cNvSpPr txBox="1"/>
      </xdr:nvSpPr>
      <xdr:spPr>
        <a:xfrm>
          <a:off x="18892520" y="6652895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9859" name="Text Box 228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9860" name="Text Box 244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9861" name="Text Box 620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9862" name="Text Box 636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9863" name="Text Box 832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19864" name="Text Box 848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865" name="Text Box 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866" name="Text Box 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867" name="Text Box 1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868" name="Text Box 2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869" name="Text Box 2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870" name="Text Box 6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871" name="Text Box 6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872" name="Text Box 8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873" name="Text Box 8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874" name="Text Box 565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875" name="Text Box 5655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876" name="Text Box 567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877" name="Text Box 5675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878" name="Text Box 5676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879" name="Text Box 571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880" name="Text Box 5716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881" name="Text Box 5735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882" name="Text Box 573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883" name="Text Box 580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884" name="Text Box 580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885" name="Text Box 582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886" name="Text Box 582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887" name="Text Box 583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888" name="Text Box 5868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889" name="Text Box 586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890" name="Text Box 588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891" name="Text Box 5890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892" name="Text Box 596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893" name="Text Box 596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894" name="Text Box 597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895" name="Text Box 598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896" name="Text Box 5984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897" name="Text Box 602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898" name="Text Box 602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899" name="Text Box 604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00" name="Text Box 6044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01" name="Text Box 6115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02" name="Text Box 6116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903" name="Text Box 613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04" name="Text Box 6136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05" name="Text Box 613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06" name="Text Box 6175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07" name="Text Box 6177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08" name="Text Box 6196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09" name="Text Box 619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10" name="Text Box 626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11" name="Text Box 6270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19912" name="Text Box 628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13" name="Text Box 6290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14" name="Text Box 629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15" name="Text Box 632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16" name="Text Box 6331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17" name="Text Box 635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18" name="Text Box 635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19" name="Text Box 642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20" name="Text Box 642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21" name="Text Box 642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22" name="Text Box 642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23" name="Text Box 642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24" name="Text Box 642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25" name="Text Box 642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26" name="Text Box 642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27" name="Text Box 642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28" name="Text Box 642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29" name="Text Box 642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30" name="Text Box 642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31" name="Text Box 642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32" name="Text Box 642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33" name="Text Box 642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34" name="Text Box 642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35" name="Text Box 642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36" name="Text Box 642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37" name="Text Box 642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38" name="Text Box 642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39" name="Text Box 642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40" name="Text Box 642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41" name="Text Box 642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42" name="Text Box 642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43" name="Text Box 642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44" name="Text Box 642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45" name="Text Box 642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46" name="Text Box 642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47" name="Text Box 642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48" name="Text Box 6424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49" name="Text Box 6430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50" name="Text Box 6430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51" name="Text Box 6430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52" name="Text Box 643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53" name="Text Box 6430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54" name="Text Box 6430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55" name="Text Box 6430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56" name="Text Box 6431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57" name="Text Box 6431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58" name="Text Box 6431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59" name="Text Box 643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60" name="Text Box 643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61" name="Text Box 643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62" name="Text Box 643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63" name="Text Box 643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64" name="Text Box 643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65" name="Text Box 643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66" name="Text Box 643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67" name="Text Box 643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68" name="Text Box 643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69" name="Text Box 643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70" name="Text Box 643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71" name="Text Box 643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72" name="Text Box 643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73" name="Text Box 643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74" name="Text Box 643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75" name="Text Box 643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76" name="Text Box 643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77" name="Text Box 643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78" name="Text Box 643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79" name="Text Box 643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80" name="Text Box 643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81" name="Text Box 643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82" name="Text Box 643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83" name="Text Box 643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84" name="Text Box 643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85" name="Text Box 643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86" name="Text Box 643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87" name="Text Box 643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88" name="Text Box 6434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89" name="Text Box 6434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90" name="Text Box 643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91" name="Text Box 6434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92" name="Text Box 6434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93" name="Text Box 6434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94" name="Text Box 643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95" name="Text Box 6434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96" name="Text Box 6435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97" name="Text Box 6435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98" name="Text Box 6435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19999" name="Text Box 6435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00" name="Text Box 6435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01" name="Text Box 6435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02" name="Text Box 6435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03" name="Text Box 6435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04" name="Text Box 6435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05" name="Text Box 6435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06" name="Text Box 6436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07" name="Text Box 6436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08" name="Text Box 6436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09" name="Text Box 6436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10" name="Text Box 6436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11" name="Text Box 6436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12" name="Text Box 6436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13" name="Text Box 6436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14" name="Text Box 6436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15" name="Text Box 6436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16" name="Text Box 6437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17" name="Text Box 6437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18" name="Text Box 643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19" name="Text Box 6437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20" name="Text Box 6437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21" name="Text Box 6437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22" name="Text Box 6437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23" name="Text Box 6437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24" name="Text Box 643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25" name="Text Box 6437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26" name="Text Box 643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27" name="Text Box 6438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28" name="Text Box 6438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29" name="Text Box 643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30" name="Text Box 6438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31" name="Text Box 6438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32" name="Text Box 6438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33" name="Text Box 6438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34" name="Text Box 6438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35" name="Text Box 6438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36" name="Text Box 643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37" name="Text Box 643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38" name="Text Box 644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39" name="Text Box 644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40" name="Text Box 644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41" name="Text Box 644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42" name="Text Box 644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43" name="Text Box 644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44" name="Text Box 644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45" name="Text Box 644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46" name="Text Box 644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47" name="Text Box 644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48" name="Text Box 644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49" name="Text Box 644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50" name="Text Box 644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51" name="Text Box 644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52" name="Text Box 644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53" name="Text Box 644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54" name="Text Box 644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55" name="Text Box 644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56" name="Text Box 644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57" name="Text Box 644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58" name="Text Box 6444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59" name="Text Box 6444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60" name="Text Box 644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61" name="Text Box 6444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62" name="Text Box 6444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63" name="Text Box 6444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64" name="Text Box 644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65" name="Text Box 6444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66" name="Text Box 6445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67" name="Text Box 6445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68" name="Text Box 6448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69" name="Text Box 644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70" name="Text Box 6448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71" name="Text Box 6448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72" name="Text Box 6448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73" name="Text Box 6448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74" name="Text Box 6448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75" name="Text Box 6448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76" name="Text Box 644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77" name="Text Box 644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78" name="Text Box 6449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79" name="Text Box 644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80" name="Text Box 644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81" name="Text Box 6449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82" name="Text Box 6449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83" name="Text Box 644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84" name="Text Box 6449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85" name="Text Box 6449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86" name="Text Box 6450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87" name="Text Box 6450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88" name="Text Box 6450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89" name="Text Box 6450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90" name="Text Box 6450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91" name="Text Box 6450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92" name="Text Box 645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93" name="Text Box 6450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94" name="Text Box 6450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95" name="Text Box 6450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96" name="Text Box 6451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97" name="Text Box 6451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98" name="Text Box 6451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099" name="Text Box 645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00" name="Text Box 645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01" name="Text Box 645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02" name="Text Box 645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03" name="Text Box 645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04" name="Text Box 645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05" name="Text Box 645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06" name="Text Box 645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07" name="Text Box 645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08" name="Text Box 645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09" name="Text Box 645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10" name="Text Box 645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11" name="Text Box 645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12" name="Text Box 645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13" name="Text Box 645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14" name="Text Box 645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15" name="Text Box 645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16" name="Text Box 645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17" name="Text Box 645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18" name="Text Box 645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19" name="Text Box 645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20" name="Text Box 645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21" name="Text Box 645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22" name="Text Box 645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23" name="Text Box 645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24" name="Text Box 645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25" name="Text Box 645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26" name="Text Box 645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27" name="Text Box 645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28" name="Text Box 645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29" name="Text Box 6457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30" name="Text Box 6457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31" name="Text Box 6457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32" name="Text Box 6457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33" name="Text Box 6457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34" name="Text Box 645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35" name="Text Box 6457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36" name="Text Box 645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37" name="Text Box 6458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38" name="Text Box 6458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39" name="Text Box 645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40" name="Text Box 6458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41" name="Text Box 6458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42" name="Text Box 6458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43" name="Text Box 6458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44" name="Text Box 6458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45" name="Text Box 6458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46" name="Text Box 645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47" name="Text Box 645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48" name="Text Box 6459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49" name="Text Box 645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50" name="Text Box 645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51" name="Text Box 6459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52" name="Text Box 6459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53" name="Text Box 645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54" name="Text Box 6459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55" name="Text Box 6459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56" name="Text Box 6460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57" name="Text Box 6460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58" name="Text Box 646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59" name="Text Box 646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60" name="Text Box 646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61" name="Text Box 646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62" name="Text Box 646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63" name="Text Box 646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64" name="Text Box 646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65" name="Text Box 646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66" name="Text Box 646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67" name="Text Box 646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68" name="Text Box 6464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69" name="Text Box 6464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70" name="Text Box 646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71" name="Text Box 6464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72" name="Text Box 6464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73" name="Text Box 6464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74" name="Text Box 646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75" name="Text Box 6464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76" name="Text Box 6465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77" name="Text Box 6465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78" name="Text Box 6465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79" name="Text Box 6465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80" name="Text Box 6465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81" name="Text Box 6465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82" name="Text Box 6465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83" name="Text Box 6465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84" name="Text Box 6465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85" name="Text Box 6465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86" name="Text Box 6466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87" name="Text Box 6466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88" name="Text Box 6469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89" name="Text Box 646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90" name="Text Box 646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91" name="Text Box 6469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92" name="Text Box 6469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93" name="Text Box 646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94" name="Text Box 6469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95" name="Text Box 6469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96" name="Text Box 6470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97" name="Text Box 6470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98" name="Text Box 6470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199" name="Text Box 6470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00" name="Text Box 6470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01" name="Text Box 6470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02" name="Text Box 647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03" name="Text Box 6470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04" name="Text Box 6470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05" name="Text Box 6470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06" name="Text Box 6471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07" name="Text Box 6471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08" name="Text Box 6471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09" name="Text Box 647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10" name="Text Box 647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11" name="Text Box 647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12" name="Text Box 647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13" name="Text Box 647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14" name="Text Box 647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15" name="Text Box 647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16" name="Text Box 647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17" name="Text Box 647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18" name="Text Box 6475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19" name="Text Box 6475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20" name="Text Box 6475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21" name="Text Box 6475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22" name="Text Box 6475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23" name="Text Box 6475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24" name="Text Box 6475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25" name="Text Box 6475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26" name="Text Box 6475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27" name="Text Box 6476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28" name="Text Box 6476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29" name="Text Box 6476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30" name="Text Box 6476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31" name="Text Box 6476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32" name="Text Box 6476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33" name="Text Box 6476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34" name="Text Box 6476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35" name="Text Box 6476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36" name="Text Box 6476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37" name="Text Box 6477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38" name="Text Box 6477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39" name="Text Box 647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40" name="Text Box 6477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41" name="Text Box 6477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42" name="Text Box 6477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43" name="Text Box 6477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44" name="Text Box 6477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45" name="Text Box 647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46" name="Text Box 6477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47" name="Text Box 647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48" name="Text Box 6481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49" name="Text Box 6481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50" name="Text Box 648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51" name="Text Box 648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52" name="Text Box 648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53" name="Text Box 648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54" name="Text Box 648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55" name="Text Box 648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56" name="Text Box 648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57" name="Text Box 648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58" name="Text Box 648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59" name="Text Box 648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60" name="Text Box 648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61" name="Text Box 648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62" name="Text Box 648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63" name="Text Box 648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64" name="Text Box 648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65" name="Text Box 648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66" name="Text Box 648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67" name="Text Box 648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68" name="Text Box 648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69" name="Text Box 648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70" name="Text Box 648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71" name="Text Box 648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72" name="Text Box 648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73" name="Text Box 648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74" name="Text Box 648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75" name="Text Box 648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76" name="Text Box 648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77" name="Text Box 648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78" name="Text Box 6490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79" name="Text Box 6490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80" name="Text Box 6490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81" name="Text Box 6490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82" name="Text Box 6490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83" name="Text Box 649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84" name="Text Box 6490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85" name="Text Box 6490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86" name="Text Box 6490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87" name="Text Box 6491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88" name="Text Box 6491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89" name="Text Box 6491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90" name="Text Box 649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91" name="Text Box 649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92" name="Text Box 649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93" name="Text Box 649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94" name="Text Box 649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95" name="Text Box 649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96" name="Text Box 649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97" name="Text Box 649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98" name="Text Box 649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299" name="Text Box 649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00" name="Text Box 649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01" name="Text Box 649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02" name="Text Box 649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03" name="Text Box 649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04" name="Text Box 649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05" name="Text Box 649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06" name="Text Box 649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07" name="Text Box 649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08" name="Text Box 649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09" name="Text Box 649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10" name="Text Box 649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11" name="Text Box 649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12" name="Text Box 649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13" name="Text Box 649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14" name="Text Box 649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15" name="Text Box 649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16" name="Text Box 649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17" name="Text Box 649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18" name="Text Box 649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19" name="Text Box 6494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20" name="Text Box 6494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21" name="Text Box 649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22" name="Text Box 6494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23" name="Text Box 6494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24" name="Text Box 6494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25" name="Text Box 649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26" name="Text Box 6494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27" name="Text Box 6495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28" name="Text Box 6495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29" name="Text Box 6495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30" name="Text Box 6495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31" name="Text Box 6495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32" name="Text Box 6495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33" name="Text Box 6495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34" name="Text Box 6495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35" name="Text Box 6495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36" name="Text Box 6495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37" name="Text Box 6496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38" name="Text Box 6496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39" name="Text Box 6496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40" name="Text Box 6496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41" name="Text Box 6496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42" name="Text Box 6496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43" name="Text Box 6496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44" name="Text Box 6496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45" name="Text Box 6496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46" name="Text Box 6496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47" name="Text Box 6497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48" name="Text Box 6497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49" name="Text Box 649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50" name="Text Box 6497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51" name="Text Box 6497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52" name="Text Box 6497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53" name="Text Box 6497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54" name="Text Box 6497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55" name="Text Box 649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56" name="Text Box 6497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57" name="Text Box 649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58" name="Text Box 6498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59" name="Text Box 6498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60" name="Text Box 649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61" name="Text Box 6498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62" name="Text Box 6498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63" name="Text Box 6498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64" name="Text Box 6498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65" name="Text Box 6498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66" name="Text Box 6498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67" name="Text Box 649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68" name="Text Box 650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69" name="Text Box 650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70" name="Text Box 650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71" name="Text Box 650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72" name="Text Box 650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73" name="Text Box 650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74" name="Text Box 650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75" name="Text Box 650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76" name="Text Box 650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77" name="Text Box 650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78" name="Text Box 650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79" name="Text Box 650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80" name="Text Box 650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81" name="Text Box 650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82" name="Text Box 650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83" name="Text Box 650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84" name="Text Box 650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85" name="Text Box 650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86" name="Text Box 650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87" name="Text Box 650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88" name="Text Box 650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89" name="Text Box 6504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90" name="Text Box 6504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91" name="Text Box 650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92" name="Text Box 6504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93" name="Text Box 6504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94" name="Text Box 6504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95" name="Text Box 650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96" name="Text Box 6504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97" name="Text Box 6505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98" name="Text Box 6508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399" name="Text Box 6508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00" name="Text Box 650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01" name="Text Box 6508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02" name="Text Box 6508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03" name="Text Box 6508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04" name="Text Box 6508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05" name="Text Box 6508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06" name="Text Box 6508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07" name="Text Box 650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08" name="Text Box 650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09" name="Text Box 6509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10" name="Text Box 650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11" name="Text Box 650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12" name="Text Box 6509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13" name="Text Box 6509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14" name="Text Box 650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15" name="Text Box 6509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16" name="Text Box 6509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17" name="Text Box 6510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18" name="Text Box 6510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19" name="Text Box 6510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20" name="Text Box 6510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21" name="Text Box 6510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22" name="Text Box 6510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23" name="Text Box 651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24" name="Text Box 6510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25" name="Text Box 6510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26" name="Text Box 6510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27" name="Text Box 6511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28" name="Text Box 6511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29" name="Text Box 6511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30" name="Text Box 651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31" name="Text Box 651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32" name="Text Box 651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33" name="Text Box 651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34" name="Text Box 651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35" name="Text Box 651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36" name="Text Box 651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37" name="Text Box 651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38" name="Text Box 651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39" name="Text Box 651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40" name="Text Box 651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41" name="Text Box 651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42" name="Text Box 651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43" name="Text Box 651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44" name="Text Box 651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45" name="Text Box 651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46" name="Text Box 651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47" name="Text Box 651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48" name="Text Box 651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49" name="Text Box 651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50" name="Text Box 651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51" name="Text Box 651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52" name="Text Box 651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53" name="Text Box 651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54" name="Text Box 651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55" name="Text Box 651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56" name="Text Box 651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57" name="Text Box 651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58" name="Text Box 6517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59" name="Text Box 651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60" name="Text Box 6517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61" name="Text Box 6517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62" name="Text Box 6517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63" name="Text Box 6517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64" name="Text Box 6517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65" name="Text Box 651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66" name="Text Box 6517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67" name="Text Box 651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68" name="Text Box 6518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69" name="Text Box 6518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70" name="Text Box 651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71" name="Text Box 6518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72" name="Text Box 6518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73" name="Text Box 6518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74" name="Text Box 6518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75" name="Text Box 6518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76" name="Text Box 6518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77" name="Text Box 651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78" name="Text Box 651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79" name="Text Box 6519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80" name="Text Box 651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81" name="Text Box 651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82" name="Text Box 6519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83" name="Text Box 6519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84" name="Text Box 651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85" name="Text Box 6519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86" name="Text Box 6519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87" name="Text Box 6520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88" name="Text Box 652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89" name="Text Box 652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90" name="Text Box 652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91" name="Text Box 652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92" name="Text Box 652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93" name="Text Box 652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94" name="Text Box 652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95" name="Text Box 652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96" name="Text Box 652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97" name="Text Box 652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98" name="Text Box 652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499" name="Text Box 6524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00" name="Text Box 6524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01" name="Text Box 652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02" name="Text Box 6524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03" name="Text Box 6524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04" name="Text Box 6524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05" name="Text Box 652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06" name="Text Box 6524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07" name="Text Box 6525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08" name="Text Box 6525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09" name="Text Box 6525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10" name="Text Box 6525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11" name="Text Box 6525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12" name="Text Box 6525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13" name="Text Box 6525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14" name="Text Box 6525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15" name="Text Box 6525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16" name="Text Box 6525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17" name="Text Box 6526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18" name="Text Box 652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19" name="Text Box 6529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20" name="Text Box 652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21" name="Text Box 652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22" name="Text Box 6529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23" name="Text Box 6529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24" name="Text Box 652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25" name="Text Box 6529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26" name="Text Box 6529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27" name="Text Box 6530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28" name="Text Box 6530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29" name="Text Box 6530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30" name="Text Box 6530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31" name="Text Box 6530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32" name="Text Box 6530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33" name="Text Box 653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34" name="Text Box 6530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35" name="Text Box 6530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36" name="Text Box 6530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37" name="Text Box 6531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38" name="Text Box 6531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39" name="Text Box 6531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40" name="Text Box 653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41" name="Text Box 653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42" name="Text Box 653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43" name="Text Box 653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44" name="Text Box 653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45" name="Text Box 653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46" name="Text Box 653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47" name="Text Box 653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48" name="Text Box 6535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49" name="Text Box 6535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50" name="Text Box 6535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51" name="Text Box 6535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52" name="Text Box 6535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53" name="Text Box 6535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54" name="Text Box 6535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55" name="Text Box 6535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56" name="Text Box 6535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57" name="Text Box 6536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58" name="Text Box 6536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59" name="Text Box 6536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60" name="Text Box 6536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61" name="Text Box 6536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62" name="Text Box 6536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63" name="Text Box 6536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64" name="Text Box 6536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65" name="Text Box 6536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66" name="Text Box 6536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67" name="Text Box 6537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68" name="Text Box 6537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69" name="Text Box 653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70" name="Text Box 6537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71" name="Text Box 6537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72" name="Text Box 6537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73" name="Text Box 6537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74" name="Text Box 6537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75" name="Text Box 653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76" name="Text Box 6537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77" name="Text Box 653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78" name="Text Box 6547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79" name="Text Box 654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80" name="Text Box 6547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81" name="Text Box 6547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82" name="Text Box 6547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83" name="Text Box 6547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84" name="Text Box 6547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85" name="Text Box 654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86" name="Text Box 6547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87" name="Text Box 654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88" name="Text Box 6548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89" name="Text Box 6548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90" name="Text Box 654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91" name="Text Box 6548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92" name="Text Box 6548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93" name="Text Box 6548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94" name="Text Box 6548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95" name="Text Box 6548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96" name="Text Box 6548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97" name="Text Box 654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98" name="Text Box 654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599" name="Text Box 6549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600" name="Text Box 654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601" name="Text Box 654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602" name="Text Box 6549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603" name="Text Box 6549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604" name="Text Box 654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605" name="Text Box 6549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606" name="Text Box 6549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607" name="Text Box 6550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608" name="Text Box 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609" name="Text Box 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610" name="Text Box 1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611" name="Text Box 2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612" name="Text Box 2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613" name="Text Box 6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614" name="Text Box 6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615" name="Text Box 8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0616" name="Text Box 8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617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618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619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620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621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622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623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624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625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626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627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628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629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630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631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632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633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634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635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636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637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638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639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640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641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642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643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644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645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646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647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648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649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650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651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652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653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654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655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656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657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658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659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660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661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662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663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664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665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666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667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668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669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670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671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672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673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674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675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676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677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678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679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680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681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682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683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684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685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686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687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688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689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690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691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692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693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694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695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696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697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698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699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700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701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702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703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0704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20705" name="Text Box 16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20706" name="Text Box 32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52705</xdr:colOff>
      <xdr:row>8</xdr:row>
      <xdr:rowOff>150495</xdr:rowOff>
    </xdr:to>
    <xdr:sp>
      <xdr:nvSpPr>
        <xdr:cNvPr id="20707" name="Text Box 182"/>
        <xdr:cNvSpPr txBox="1"/>
      </xdr:nvSpPr>
      <xdr:spPr>
        <a:xfrm>
          <a:off x="18892520" y="6652895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20708" name="Text Box 228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20709" name="Text Box 244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20710" name="Text Box 620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20711" name="Text Box 636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20712" name="Text Box 832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20713" name="Text Box 848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714" name="Text Box 565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715" name="Text Box 565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52705</xdr:colOff>
      <xdr:row>8</xdr:row>
      <xdr:rowOff>139700</xdr:rowOff>
    </xdr:to>
    <xdr:sp>
      <xdr:nvSpPr>
        <xdr:cNvPr id="20716" name="Text Box 56707"/>
        <xdr:cNvSpPr txBox="1"/>
      </xdr:nvSpPr>
      <xdr:spPr>
        <a:xfrm>
          <a:off x="18892520" y="665289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717" name="Text Box 5675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718" name="Text Box 5676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719" name="Text Box 571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720" name="Text Box 5716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721" name="Text Box 5735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722" name="Text Box 573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723" name="Text Box 580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724" name="Text Box 580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52705</xdr:colOff>
      <xdr:row>8</xdr:row>
      <xdr:rowOff>139700</xdr:rowOff>
    </xdr:to>
    <xdr:sp>
      <xdr:nvSpPr>
        <xdr:cNvPr id="20725" name="Text Box 58244"/>
        <xdr:cNvSpPr txBox="1"/>
      </xdr:nvSpPr>
      <xdr:spPr>
        <a:xfrm>
          <a:off x="18892520" y="665289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726" name="Text Box 582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727" name="Text Box 583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728" name="Text Box 586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729" name="Text Box 586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730" name="Text Box 588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731" name="Text Box 5890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732" name="Text Box 596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733" name="Text Box 596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52705</xdr:colOff>
      <xdr:row>8</xdr:row>
      <xdr:rowOff>139700</xdr:rowOff>
    </xdr:to>
    <xdr:sp>
      <xdr:nvSpPr>
        <xdr:cNvPr id="20734" name="Text Box 59781"/>
        <xdr:cNvSpPr txBox="1"/>
      </xdr:nvSpPr>
      <xdr:spPr>
        <a:xfrm>
          <a:off x="18892520" y="665289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735" name="Text Box 598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736" name="Text Box 5984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737" name="Text Box 602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738" name="Text Box 602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739" name="Text Box 604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740" name="Text Box 6044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741" name="Text Box 6115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742" name="Text Box 6116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52705</xdr:colOff>
      <xdr:row>8</xdr:row>
      <xdr:rowOff>139700</xdr:rowOff>
    </xdr:to>
    <xdr:sp>
      <xdr:nvSpPr>
        <xdr:cNvPr id="20743" name="Text Box 61318"/>
        <xdr:cNvSpPr txBox="1"/>
      </xdr:nvSpPr>
      <xdr:spPr>
        <a:xfrm>
          <a:off x="18892520" y="665289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744" name="Text Box 6136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745" name="Text Box 613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746" name="Text Box 6175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747" name="Text Box 6177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748" name="Text Box 6196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749" name="Text Box 619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750" name="Text Box 626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751" name="Text Box 627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52705</xdr:colOff>
      <xdr:row>8</xdr:row>
      <xdr:rowOff>139700</xdr:rowOff>
    </xdr:to>
    <xdr:sp>
      <xdr:nvSpPr>
        <xdr:cNvPr id="20752" name="Text Box 62857"/>
        <xdr:cNvSpPr txBox="1"/>
      </xdr:nvSpPr>
      <xdr:spPr>
        <a:xfrm>
          <a:off x="18892520" y="665289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753" name="Text Box 6290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754" name="Text Box 629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755" name="Text Box 632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756" name="Text Box 6331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757" name="Text Box 635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758" name="Text Box 635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759" name="Text Box 642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760" name="Text Box 642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761" name="Text Box 642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762" name="Text Box 642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763" name="Text Box 642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764" name="Text Box 642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765" name="Text Box 642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766" name="Text Box 642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767" name="Text Box 642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768" name="Text Box 642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769" name="Text Box 642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770" name="Text Box 642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771" name="Text Box 642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772" name="Text Box 642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773" name="Text Box 642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774" name="Text Box 642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775" name="Text Box 642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776" name="Text Box 642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777" name="Text Box 642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778" name="Text Box 642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779" name="Text Box 642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780" name="Text Box 642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781" name="Text Box 642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782" name="Text Box 642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783" name="Text Box 642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784" name="Text Box 642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785" name="Text Box 642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786" name="Text Box 642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787" name="Text Box 642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788" name="Text Box 6424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789" name="Text Box 6430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790" name="Text Box 6430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791" name="Text Box 6430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792" name="Text Box 643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793" name="Text Box 643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794" name="Text Box 6430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795" name="Text Box 6430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796" name="Text Box 6431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797" name="Text Box 6431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798" name="Text Box 6431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799" name="Text Box 643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00" name="Text Box 643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01" name="Text Box 643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02" name="Text Box 643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03" name="Text Box 643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04" name="Text Box 643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05" name="Text Box 643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06" name="Text Box 643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07" name="Text Box 643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08" name="Text Box 643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09" name="Text Box 643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10" name="Text Box 643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11" name="Text Box 643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12" name="Text Box 643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13" name="Text Box 643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14" name="Text Box 643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15" name="Text Box 643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16" name="Text Box 643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17" name="Text Box 643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18" name="Text Box 643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19" name="Text Box 643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20" name="Text Box 643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21" name="Text Box 643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22" name="Text Box 643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23" name="Text Box 643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24" name="Text Box 643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25" name="Text Box 643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26" name="Text Box 643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27" name="Text Box 643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28" name="Text Box 6434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29" name="Text Box 6434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30" name="Text Box 643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31" name="Text Box 6434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32" name="Text Box 6434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33" name="Text Box 6434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34" name="Text Box 6434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35" name="Text Box 6434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36" name="Text Box 6435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37" name="Text Box 6435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38" name="Text Box 6435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39" name="Text Box 6435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40" name="Text Box 6435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41" name="Text Box 6435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42" name="Text Box 6435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43" name="Text Box 643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44" name="Text Box 6435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45" name="Text Box 6435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46" name="Text Box 6436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47" name="Text Box 6436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48" name="Text Box 6436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49" name="Text Box 6436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50" name="Text Box 6436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51" name="Text Box 6436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52" name="Text Box 6436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53" name="Text Box 6436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54" name="Text Box 6436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55" name="Text Box 6436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56" name="Text Box 6437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57" name="Text Box 6437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58" name="Text Box 643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59" name="Text Box 6437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60" name="Text Box 6437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61" name="Text Box 6437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62" name="Text Box 6437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63" name="Text Box 6437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64" name="Text Box 643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65" name="Text Box 6437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66" name="Text Box 643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67" name="Text Box 643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68" name="Text Box 643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69" name="Text Box 643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70" name="Text Box 6438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71" name="Text Box 6438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72" name="Text Box 6438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73" name="Text Box 6438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74" name="Text Box 6438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75" name="Text Box 6438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76" name="Text Box 643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77" name="Text Box 643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78" name="Text Box 644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79" name="Text Box 644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80" name="Text Box 644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81" name="Text Box 644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82" name="Text Box 644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83" name="Text Box 644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84" name="Text Box 644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85" name="Text Box 644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86" name="Text Box 644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87" name="Text Box 644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88" name="Text Box 644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89" name="Text Box 644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90" name="Text Box 644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91" name="Text Box 644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92" name="Text Box 644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93" name="Text Box 644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94" name="Text Box 644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95" name="Text Box 644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96" name="Text Box 644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97" name="Text Box 644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98" name="Text Box 6444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899" name="Text Box 6444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00" name="Text Box 644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01" name="Text Box 6444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02" name="Text Box 6444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03" name="Text Box 6444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04" name="Text Box 6444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05" name="Text Box 6444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06" name="Text Box 6445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07" name="Text Box 6445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08" name="Text Box 644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09" name="Text Box 644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10" name="Text Box 6448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11" name="Text Box 6448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12" name="Text Box 6448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13" name="Text Box 6448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14" name="Text Box 6448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15" name="Text Box 6448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16" name="Text Box 644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17" name="Text Box 644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18" name="Text Box 6449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19" name="Text Box 644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20" name="Text Box 644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21" name="Text Box 6449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22" name="Text Box 6449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23" name="Text Box 644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24" name="Text Box 6449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25" name="Text Box 6449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26" name="Text Box 6450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27" name="Text Box 6450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28" name="Text Box 6450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29" name="Text Box 6450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30" name="Text Box 6450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31" name="Text Box 6450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32" name="Text Box 645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33" name="Text Box 645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34" name="Text Box 6450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35" name="Text Box 6450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36" name="Text Box 6451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37" name="Text Box 6451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38" name="Text Box 6451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39" name="Text Box 645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40" name="Text Box 645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41" name="Text Box 645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42" name="Text Box 645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43" name="Text Box 645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44" name="Text Box 645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45" name="Text Box 645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46" name="Text Box 645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47" name="Text Box 645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48" name="Text Box 645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49" name="Text Box 645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50" name="Text Box 645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51" name="Text Box 645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52" name="Text Box 645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53" name="Text Box 645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54" name="Text Box 645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55" name="Text Box 645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56" name="Text Box 645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57" name="Text Box 645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58" name="Text Box 645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59" name="Text Box 645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60" name="Text Box 645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61" name="Text Box 645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62" name="Text Box 645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63" name="Text Box 645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64" name="Text Box 645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65" name="Text Box 645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66" name="Text Box 645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67" name="Text Box 645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68" name="Text Box 645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69" name="Text Box 6457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70" name="Text Box 6457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71" name="Text Box 6457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72" name="Text Box 6457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73" name="Text Box 6457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74" name="Text Box 645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75" name="Text Box 6457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76" name="Text Box 645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77" name="Text Box 645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78" name="Text Box 645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79" name="Text Box 645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80" name="Text Box 6458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81" name="Text Box 6458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82" name="Text Box 6458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83" name="Text Box 6458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84" name="Text Box 6458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85" name="Text Box 6458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86" name="Text Box 645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87" name="Text Box 645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88" name="Text Box 6459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89" name="Text Box 645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90" name="Text Box 645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91" name="Text Box 6459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92" name="Text Box 6459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93" name="Text Box 645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94" name="Text Box 6459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95" name="Text Box 6459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96" name="Text Box 6460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97" name="Text Box 6460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98" name="Text Box 646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0999" name="Text Box 646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00" name="Text Box 646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01" name="Text Box 646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02" name="Text Box 646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03" name="Text Box 646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04" name="Text Box 646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05" name="Text Box 646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06" name="Text Box 646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07" name="Text Box 646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08" name="Text Box 6464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09" name="Text Box 6464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10" name="Text Box 646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11" name="Text Box 6464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12" name="Text Box 6464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13" name="Text Box 6464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14" name="Text Box 6464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15" name="Text Box 6464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16" name="Text Box 6465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17" name="Text Box 6465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18" name="Text Box 6465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19" name="Text Box 6465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20" name="Text Box 6465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21" name="Text Box 6465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22" name="Text Box 6465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23" name="Text Box 646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24" name="Text Box 6465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25" name="Text Box 6465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26" name="Text Box 6466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27" name="Text Box 6466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28" name="Text Box 6469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29" name="Text Box 646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30" name="Text Box 646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31" name="Text Box 6469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32" name="Text Box 6469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33" name="Text Box 646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34" name="Text Box 6469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35" name="Text Box 6469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36" name="Text Box 6470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37" name="Text Box 6470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38" name="Text Box 6470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39" name="Text Box 6470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40" name="Text Box 6470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41" name="Text Box 6470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42" name="Text Box 647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43" name="Text Box 647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44" name="Text Box 6470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45" name="Text Box 6470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46" name="Text Box 6471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47" name="Text Box 6471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48" name="Text Box 6471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49" name="Text Box 647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50" name="Text Box 647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51" name="Text Box 647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52" name="Text Box 647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53" name="Text Box 647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54" name="Text Box 647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55" name="Text Box 647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56" name="Text Box 647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57" name="Text Box 647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58" name="Text Box 6475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59" name="Text Box 6475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60" name="Text Box 6475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61" name="Text Box 6475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62" name="Text Box 6475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63" name="Text Box 6475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64" name="Text Box 647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65" name="Text Box 6475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66" name="Text Box 6475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67" name="Text Box 6476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68" name="Text Box 6476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69" name="Text Box 6476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70" name="Text Box 6476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71" name="Text Box 6476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72" name="Text Box 6476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73" name="Text Box 6476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74" name="Text Box 6476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75" name="Text Box 6476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76" name="Text Box 6476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77" name="Text Box 6477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78" name="Text Box 6477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79" name="Text Box 647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80" name="Text Box 6477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81" name="Text Box 6477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82" name="Text Box 6477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83" name="Text Box 6477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84" name="Text Box 6477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85" name="Text Box 647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86" name="Text Box 6477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87" name="Text Box 647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88" name="Text Box 6481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89" name="Text Box 6481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90" name="Text Box 648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91" name="Text Box 648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92" name="Text Box 648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93" name="Text Box 648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94" name="Text Box 648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95" name="Text Box 648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96" name="Text Box 648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97" name="Text Box 648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98" name="Text Box 648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099" name="Text Box 648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00" name="Text Box 648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01" name="Text Box 648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02" name="Text Box 648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03" name="Text Box 648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04" name="Text Box 648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05" name="Text Box 648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06" name="Text Box 648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07" name="Text Box 648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08" name="Text Box 648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09" name="Text Box 648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10" name="Text Box 648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11" name="Text Box 648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12" name="Text Box 648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13" name="Text Box 648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14" name="Text Box 648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15" name="Text Box 648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16" name="Text Box 648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17" name="Text Box 648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18" name="Text Box 6490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19" name="Text Box 6490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20" name="Text Box 6490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21" name="Text Box 6490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22" name="Text Box 6490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23" name="Text Box 649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24" name="Text Box 649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25" name="Text Box 6490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26" name="Text Box 6490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27" name="Text Box 6491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28" name="Text Box 6491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29" name="Text Box 6491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30" name="Text Box 649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31" name="Text Box 649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32" name="Text Box 649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33" name="Text Box 649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34" name="Text Box 649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35" name="Text Box 649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36" name="Text Box 649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37" name="Text Box 649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38" name="Text Box 649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39" name="Text Box 649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40" name="Text Box 649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41" name="Text Box 649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42" name="Text Box 649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43" name="Text Box 649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44" name="Text Box 649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45" name="Text Box 649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46" name="Text Box 649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47" name="Text Box 649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48" name="Text Box 649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49" name="Text Box 649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50" name="Text Box 649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51" name="Text Box 649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52" name="Text Box 649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53" name="Text Box 649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54" name="Text Box 649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55" name="Text Box 649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56" name="Text Box 649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57" name="Text Box 649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58" name="Text Box 649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59" name="Text Box 6494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60" name="Text Box 6494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61" name="Text Box 649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62" name="Text Box 6494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63" name="Text Box 6494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64" name="Text Box 6494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65" name="Text Box 6494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66" name="Text Box 6494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67" name="Text Box 6495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68" name="Text Box 6495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69" name="Text Box 6495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70" name="Text Box 6495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71" name="Text Box 6495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72" name="Text Box 6495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73" name="Text Box 6495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74" name="Text Box 649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75" name="Text Box 6495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76" name="Text Box 6495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77" name="Text Box 6496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78" name="Text Box 6496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79" name="Text Box 6496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80" name="Text Box 6496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81" name="Text Box 6496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82" name="Text Box 6496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83" name="Text Box 6496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84" name="Text Box 6496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85" name="Text Box 6496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86" name="Text Box 6496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87" name="Text Box 6497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88" name="Text Box 6497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89" name="Text Box 649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90" name="Text Box 6497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91" name="Text Box 6497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92" name="Text Box 6497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93" name="Text Box 6497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94" name="Text Box 6497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95" name="Text Box 649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96" name="Text Box 6497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97" name="Text Box 649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98" name="Text Box 649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199" name="Text Box 649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00" name="Text Box 649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01" name="Text Box 6498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02" name="Text Box 6498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03" name="Text Box 6498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04" name="Text Box 6498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05" name="Text Box 6498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06" name="Text Box 6498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07" name="Text Box 649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08" name="Text Box 650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09" name="Text Box 650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10" name="Text Box 650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11" name="Text Box 650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12" name="Text Box 650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13" name="Text Box 650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14" name="Text Box 650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15" name="Text Box 650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16" name="Text Box 650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17" name="Text Box 650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18" name="Text Box 650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19" name="Text Box 650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20" name="Text Box 650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21" name="Text Box 650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22" name="Text Box 650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23" name="Text Box 650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24" name="Text Box 650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25" name="Text Box 650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26" name="Text Box 650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27" name="Text Box 650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28" name="Text Box 650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29" name="Text Box 6504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30" name="Text Box 6504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31" name="Text Box 650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32" name="Text Box 6504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33" name="Text Box 6504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34" name="Text Box 6504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35" name="Text Box 6504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36" name="Text Box 6504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37" name="Text Box 6505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38" name="Text Box 650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39" name="Text Box 650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40" name="Text Box 650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41" name="Text Box 6508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42" name="Text Box 6508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43" name="Text Box 6508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44" name="Text Box 6508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45" name="Text Box 6508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46" name="Text Box 6508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47" name="Text Box 650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48" name="Text Box 650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49" name="Text Box 6509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50" name="Text Box 650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51" name="Text Box 650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52" name="Text Box 6509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53" name="Text Box 6509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54" name="Text Box 650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55" name="Text Box 6509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56" name="Text Box 6509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57" name="Text Box 6510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58" name="Text Box 6510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59" name="Text Box 6510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60" name="Text Box 6510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61" name="Text Box 6510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62" name="Text Box 6510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63" name="Text Box 651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64" name="Text Box 651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65" name="Text Box 6510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66" name="Text Box 6510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67" name="Text Box 6511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68" name="Text Box 6511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69" name="Text Box 6511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70" name="Text Box 651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71" name="Text Box 651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72" name="Text Box 651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73" name="Text Box 651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74" name="Text Box 651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75" name="Text Box 651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76" name="Text Box 651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77" name="Text Box 651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78" name="Text Box 651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79" name="Text Box 651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80" name="Text Box 651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81" name="Text Box 651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82" name="Text Box 651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83" name="Text Box 651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84" name="Text Box 651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85" name="Text Box 651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86" name="Text Box 651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87" name="Text Box 651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88" name="Text Box 651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89" name="Text Box 651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90" name="Text Box 651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91" name="Text Box 651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92" name="Text Box 651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93" name="Text Box 651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94" name="Text Box 651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95" name="Text Box 651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96" name="Text Box 651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97" name="Text Box 651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98" name="Text Box 6517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299" name="Text Box 651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00" name="Text Box 6517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01" name="Text Box 6517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02" name="Text Box 6517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03" name="Text Box 6517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04" name="Text Box 6517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05" name="Text Box 651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06" name="Text Box 6517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07" name="Text Box 651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08" name="Text Box 651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09" name="Text Box 651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10" name="Text Box 651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11" name="Text Box 6518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12" name="Text Box 6518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13" name="Text Box 6518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14" name="Text Box 6518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15" name="Text Box 6518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16" name="Text Box 6518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17" name="Text Box 651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18" name="Text Box 651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19" name="Text Box 6519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20" name="Text Box 651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21" name="Text Box 651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22" name="Text Box 6519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23" name="Text Box 6519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24" name="Text Box 651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25" name="Text Box 6519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26" name="Text Box 6519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27" name="Text Box 6520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28" name="Text Box 652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29" name="Text Box 652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30" name="Text Box 652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31" name="Text Box 652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32" name="Text Box 652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33" name="Text Box 652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34" name="Text Box 652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35" name="Text Box 652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36" name="Text Box 652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37" name="Text Box 652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38" name="Text Box 652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39" name="Text Box 6524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40" name="Text Box 6524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41" name="Text Box 652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42" name="Text Box 6524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43" name="Text Box 6524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44" name="Text Box 6524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45" name="Text Box 6524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46" name="Text Box 6524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47" name="Text Box 6525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48" name="Text Box 6525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49" name="Text Box 6525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50" name="Text Box 6525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51" name="Text Box 6525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52" name="Text Box 6525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53" name="Text Box 6525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54" name="Text Box 652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55" name="Text Box 6525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56" name="Text Box 6525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57" name="Text Box 6526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58" name="Text Box 652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59" name="Text Box 6529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60" name="Text Box 652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61" name="Text Box 652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62" name="Text Box 6529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63" name="Text Box 6529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64" name="Text Box 652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65" name="Text Box 6529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66" name="Text Box 6529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67" name="Text Box 6530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68" name="Text Box 6530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69" name="Text Box 6530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70" name="Text Box 6530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71" name="Text Box 6530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72" name="Text Box 6530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73" name="Text Box 653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74" name="Text Box 653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75" name="Text Box 6530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76" name="Text Box 6530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77" name="Text Box 6531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78" name="Text Box 6531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79" name="Text Box 6531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80" name="Text Box 653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81" name="Text Box 653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82" name="Text Box 653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83" name="Text Box 653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84" name="Text Box 653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85" name="Text Box 653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86" name="Text Box 653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87" name="Text Box 653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88" name="Text Box 6535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89" name="Text Box 6535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90" name="Text Box 6535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91" name="Text Box 6535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92" name="Text Box 6535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93" name="Text Box 6535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94" name="Text Box 653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95" name="Text Box 6535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96" name="Text Box 6535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97" name="Text Box 6536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98" name="Text Box 6536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399" name="Text Box 6536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400" name="Text Box 6536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401" name="Text Box 6536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402" name="Text Box 6536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403" name="Text Box 6536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404" name="Text Box 6536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405" name="Text Box 6536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406" name="Text Box 6536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407" name="Text Box 6537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408" name="Text Box 6537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409" name="Text Box 653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410" name="Text Box 6537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411" name="Text Box 6537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412" name="Text Box 6537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413" name="Text Box 6537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414" name="Text Box 6537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415" name="Text Box 653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416" name="Text Box 6537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417" name="Text Box 653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418" name="Text Box 6547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419" name="Text Box 654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420" name="Text Box 6547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421" name="Text Box 6547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422" name="Text Box 6547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423" name="Text Box 6547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424" name="Text Box 6547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425" name="Text Box 654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426" name="Text Box 6547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427" name="Text Box 654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428" name="Text Box 654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429" name="Text Box 654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430" name="Text Box 654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431" name="Text Box 6548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432" name="Text Box 6548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433" name="Text Box 6548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434" name="Text Box 6548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435" name="Text Box 6548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436" name="Text Box 6548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437" name="Text Box 654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438" name="Text Box 654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439" name="Text Box 6549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440" name="Text Box 654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441" name="Text Box 654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442" name="Text Box 6549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443" name="Text Box 6549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444" name="Text Box 654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445" name="Text Box 6549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446" name="Text Box 6549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447" name="Text Box 6550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21448" name="Text Box 16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21449" name="Text Box 32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52705</xdr:colOff>
      <xdr:row>8</xdr:row>
      <xdr:rowOff>150495</xdr:rowOff>
    </xdr:to>
    <xdr:sp>
      <xdr:nvSpPr>
        <xdr:cNvPr id="21450" name="Text Box 182"/>
        <xdr:cNvSpPr txBox="1"/>
      </xdr:nvSpPr>
      <xdr:spPr>
        <a:xfrm>
          <a:off x="18892520" y="6652895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21451" name="Text Box 228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21452" name="Text Box 244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21453" name="Text Box 620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21454" name="Text Box 636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21455" name="Text Box 832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21456" name="Text Box 848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457" name="Text Box 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458" name="Text Box 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459" name="Text Box 1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460" name="Text Box 2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461" name="Text Box 2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462" name="Text Box 6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463" name="Text Box 6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464" name="Text Box 8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465" name="Text Box 8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466" name="Text Box 565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467" name="Text Box 5655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468" name="Text Box 567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469" name="Text Box 5675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470" name="Text Box 5676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471" name="Text Box 571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472" name="Text Box 5716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473" name="Text Box 5735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474" name="Text Box 573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475" name="Text Box 580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476" name="Text Box 580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477" name="Text Box 582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478" name="Text Box 582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479" name="Text Box 583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480" name="Text Box 5868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481" name="Text Box 586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482" name="Text Box 588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483" name="Text Box 5890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484" name="Text Box 596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485" name="Text Box 596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486" name="Text Box 597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487" name="Text Box 598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488" name="Text Box 5984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489" name="Text Box 602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490" name="Text Box 602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491" name="Text Box 604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492" name="Text Box 6044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493" name="Text Box 6115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494" name="Text Box 6116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495" name="Text Box 613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496" name="Text Box 6136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497" name="Text Box 613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498" name="Text Box 6175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499" name="Text Box 6177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00" name="Text Box 6196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01" name="Text Box 619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02" name="Text Box 626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03" name="Text Box 6270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1504" name="Text Box 628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05" name="Text Box 6290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06" name="Text Box 629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07" name="Text Box 632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08" name="Text Box 6331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09" name="Text Box 635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10" name="Text Box 635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11" name="Text Box 642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12" name="Text Box 642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13" name="Text Box 642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14" name="Text Box 642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15" name="Text Box 642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16" name="Text Box 642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17" name="Text Box 642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18" name="Text Box 642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19" name="Text Box 642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20" name="Text Box 642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21" name="Text Box 642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22" name="Text Box 642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23" name="Text Box 642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24" name="Text Box 642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25" name="Text Box 642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26" name="Text Box 642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27" name="Text Box 642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28" name="Text Box 642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29" name="Text Box 642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30" name="Text Box 642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31" name="Text Box 642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32" name="Text Box 642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33" name="Text Box 642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34" name="Text Box 642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35" name="Text Box 642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36" name="Text Box 642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37" name="Text Box 642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38" name="Text Box 642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39" name="Text Box 642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40" name="Text Box 6424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41" name="Text Box 6430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42" name="Text Box 6430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43" name="Text Box 6430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44" name="Text Box 643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45" name="Text Box 6430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46" name="Text Box 6430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47" name="Text Box 6430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48" name="Text Box 6431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49" name="Text Box 6431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50" name="Text Box 6431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51" name="Text Box 643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52" name="Text Box 643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53" name="Text Box 643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54" name="Text Box 643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55" name="Text Box 643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56" name="Text Box 643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57" name="Text Box 643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58" name="Text Box 643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59" name="Text Box 643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60" name="Text Box 643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61" name="Text Box 643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62" name="Text Box 643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63" name="Text Box 643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64" name="Text Box 643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65" name="Text Box 643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66" name="Text Box 643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67" name="Text Box 643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68" name="Text Box 643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69" name="Text Box 643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70" name="Text Box 643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71" name="Text Box 643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72" name="Text Box 643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73" name="Text Box 643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74" name="Text Box 643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75" name="Text Box 643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76" name="Text Box 643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77" name="Text Box 643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78" name="Text Box 643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79" name="Text Box 643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80" name="Text Box 6434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81" name="Text Box 6434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82" name="Text Box 643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83" name="Text Box 6434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84" name="Text Box 6434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85" name="Text Box 6434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86" name="Text Box 643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87" name="Text Box 6434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88" name="Text Box 6435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89" name="Text Box 6435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90" name="Text Box 6435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91" name="Text Box 6435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92" name="Text Box 6435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93" name="Text Box 6435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94" name="Text Box 6435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95" name="Text Box 6435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96" name="Text Box 6435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97" name="Text Box 6435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98" name="Text Box 6436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599" name="Text Box 6436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00" name="Text Box 6436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01" name="Text Box 6436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02" name="Text Box 6436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03" name="Text Box 6436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04" name="Text Box 6436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05" name="Text Box 6436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06" name="Text Box 6436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07" name="Text Box 6436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08" name="Text Box 6437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09" name="Text Box 6437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10" name="Text Box 643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11" name="Text Box 6437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12" name="Text Box 6437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13" name="Text Box 6437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14" name="Text Box 6437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15" name="Text Box 6437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16" name="Text Box 643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17" name="Text Box 6437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18" name="Text Box 643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19" name="Text Box 6438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20" name="Text Box 6438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21" name="Text Box 643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22" name="Text Box 6438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23" name="Text Box 6438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24" name="Text Box 6438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25" name="Text Box 6438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26" name="Text Box 6438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27" name="Text Box 6438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28" name="Text Box 643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29" name="Text Box 643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30" name="Text Box 644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31" name="Text Box 644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32" name="Text Box 644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33" name="Text Box 644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34" name="Text Box 644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35" name="Text Box 644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36" name="Text Box 644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37" name="Text Box 644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38" name="Text Box 644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39" name="Text Box 644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40" name="Text Box 644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41" name="Text Box 644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42" name="Text Box 644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43" name="Text Box 644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44" name="Text Box 644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45" name="Text Box 644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46" name="Text Box 644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47" name="Text Box 644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48" name="Text Box 644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49" name="Text Box 644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50" name="Text Box 6444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51" name="Text Box 6444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52" name="Text Box 644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53" name="Text Box 6444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54" name="Text Box 6444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55" name="Text Box 6444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56" name="Text Box 644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57" name="Text Box 6444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58" name="Text Box 6445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59" name="Text Box 6445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60" name="Text Box 6448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61" name="Text Box 644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62" name="Text Box 6448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63" name="Text Box 6448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64" name="Text Box 6448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65" name="Text Box 6448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66" name="Text Box 6448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67" name="Text Box 6448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68" name="Text Box 644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69" name="Text Box 644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70" name="Text Box 6449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71" name="Text Box 644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72" name="Text Box 644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73" name="Text Box 6449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74" name="Text Box 6449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75" name="Text Box 644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76" name="Text Box 6449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77" name="Text Box 6449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78" name="Text Box 6450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79" name="Text Box 6450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80" name="Text Box 6450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81" name="Text Box 6450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82" name="Text Box 6450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83" name="Text Box 6450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84" name="Text Box 645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85" name="Text Box 6450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86" name="Text Box 6450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87" name="Text Box 6450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88" name="Text Box 6451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89" name="Text Box 6451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90" name="Text Box 6451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91" name="Text Box 645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92" name="Text Box 645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93" name="Text Box 645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94" name="Text Box 645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95" name="Text Box 645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96" name="Text Box 645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97" name="Text Box 645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98" name="Text Box 645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699" name="Text Box 645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00" name="Text Box 645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01" name="Text Box 645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02" name="Text Box 645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03" name="Text Box 645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04" name="Text Box 645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05" name="Text Box 645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06" name="Text Box 645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07" name="Text Box 645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08" name="Text Box 645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09" name="Text Box 645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10" name="Text Box 645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11" name="Text Box 645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12" name="Text Box 645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13" name="Text Box 645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14" name="Text Box 645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15" name="Text Box 645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16" name="Text Box 645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17" name="Text Box 645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18" name="Text Box 645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19" name="Text Box 645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20" name="Text Box 645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21" name="Text Box 6457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22" name="Text Box 6457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23" name="Text Box 6457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24" name="Text Box 6457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25" name="Text Box 6457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26" name="Text Box 645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27" name="Text Box 6457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28" name="Text Box 645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29" name="Text Box 6458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30" name="Text Box 6458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31" name="Text Box 645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32" name="Text Box 6458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33" name="Text Box 6458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34" name="Text Box 6458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35" name="Text Box 6458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36" name="Text Box 6458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37" name="Text Box 6458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38" name="Text Box 645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39" name="Text Box 645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40" name="Text Box 6459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41" name="Text Box 645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42" name="Text Box 645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43" name="Text Box 6459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44" name="Text Box 6459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45" name="Text Box 645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46" name="Text Box 6459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47" name="Text Box 6459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48" name="Text Box 6460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49" name="Text Box 6460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50" name="Text Box 646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51" name="Text Box 646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52" name="Text Box 646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53" name="Text Box 646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54" name="Text Box 646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55" name="Text Box 646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56" name="Text Box 646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57" name="Text Box 646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58" name="Text Box 646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59" name="Text Box 646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60" name="Text Box 6464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61" name="Text Box 6464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62" name="Text Box 646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63" name="Text Box 6464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64" name="Text Box 6464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65" name="Text Box 6464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66" name="Text Box 646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67" name="Text Box 6464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68" name="Text Box 6465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69" name="Text Box 6465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70" name="Text Box 6465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71" name="Text Box 6465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72" name="Text Box 6465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73" name="Text Box 6465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74" name="Text Box 6465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75" name="Text Box 6465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76" name="Text Box 6465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77" name="Text Box 6465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78" name="Text Box 6466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79" name="Text Box 6466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80" name="Text Box 6469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81" name="Text Box 646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82" name="Text Box 646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83" name="Text Box 6469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84" name="Text Box 6469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85" name="Text Box 646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86" name="Text Box 6469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87" name="Text Box 6469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88" name="Text Box 6470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89" name="Text Box 6470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90" name="Text Box 6470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91" name="Text Box 6470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92" name="Text Box 6470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93" name="Text Box 6470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94" name="Text Box 647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95" name="Text Box 6470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96" name="Text Box 6470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97" name="Text Box 6470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98" name="Text Box 6471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799" name="Text Box 6471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00" name="Text Box 6471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01" name="Text Box 647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02" name="Text Box 647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03" name="Text Box 647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04" name="Text Box 647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05" name="Text Box 647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06" name="Text Box 647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07" name="Text Box 647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08" name="Text Box 647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09" name="Text Box 647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10" name="Text Box 6475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11" name="Text Box 6475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12" name="Text Box 6475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13" name="Text Box 6475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14" name="Text Box 6475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15" name="Text Box 6475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16" name="Text Box 6475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17" name="Text Box 6475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18" name="Text Box 6475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19" name="Text Box 6476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20" name="Text Box 6476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21" name="Text Box 6476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22" name="Text Box 6476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23" name="Text Box 6476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24" name="Text Box 6476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25" name="Text Box 6476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26" name="Text Box 6476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27" name="Text Box 6476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28" name="Text Box 6476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29" name="Text Box 6477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30" name="Text Box 6477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31" name="Text Box 647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32" name="Text Box 6477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33" name="Text Box 6477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34" name="Text Box 6477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35" name="Text Box 6477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36" name="Text Box 6477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37" name="Text Box 647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38" name="Text Box 6477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39" name="Text Box 647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40" name="Text Box 6481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41" name="Text Box 6481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42" name="Text Box 648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43" name="Text Box 648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44" name="Text Box 648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45" name="Text Box 648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46" name="Text Box 648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47" name="Text Box 648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48" name="Text Box 648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49" name="Text Box 648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50" name="Text Box 648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51" name="Text Box 648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52" name="Text Box 648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53" name="Text Box 648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54" name="Text Box 648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55" name="Text Box 648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56" name="Text Box 648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57" name="Text Box 648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58" name="Text Box 648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59" name="Text Box 648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60" name="Text Box 648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61" name="Text Box 648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62" name="Text Box 648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63" name="Text Box 648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64" name="Text Box 648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65" name="Text Box 648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66" name="Text Box 648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67" name="Text Box 648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68" name="Text Box 648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69" name="Text Box 648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70" name="Text Box 6490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71" name="Text Box 6490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72" name="Text Box 6490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73" name="Text Box 6490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74" name="Text Box 6490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75" name="Text Box 649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76" name="Text Box 6490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77" name="Text Box 6490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78" name="Text Box 6490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79" name="Text Box 6491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80" name="Text Box 6491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81" name="Text Box 6491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82" name="Text Box 649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83" name="Text Box 649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84" name="Text Box 649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85" name="Text Box 649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86" name="Text Box 649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87" name="Text Box 649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88" name="Text Box 649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89" name="Text Box 649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90" name="Text Box 649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91" name="Text Box 649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92" name="Text Box 649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93" name="Text Box 649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94" name="Text Box 649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95" name="Text Box 649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96" name="Text Box 649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97" name="Text Box 649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98" name="Text Box 649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899" name="Text Box 649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00" name="Text Box 649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01" name="Text Box 649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02" name="Text Box 649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03" name="Text Box 649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04" name="Text Box 649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05" name="Text Box 649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06" name="Text Box 649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07" name="Text Box 649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08" name="Text Box 649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09" name="Text Box 649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10" name="Text Box 649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11" name="Text Box 6494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12" name="Text Box 6494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13" name="Text Box 649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14" name="Text Box 6494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15" name="Text Box 6494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16" name="Text Box 6494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17" name="Text Box 649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18" name="Text Box 6494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19" name="Text Box 6495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20" name="Text Box 6495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21" name="Text Box 6495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22" name="Text Box 6495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23" name="Text Box 6495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24" name="Text Box 6495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25" name="Text Box 6495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26" name="Text Box 6495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27" name="Text Box 6495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28" name="Text Box 6495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29" name="Text Box 6496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30" name="Text Box 6496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31" name="Text Box 6496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32" name="Text Box 6496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33" name="Text Box 6496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34" name="Text Box 6496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35" name="Text Box 6496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36" name="Text Box 6496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37" name="Text Box 6496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38" name="Text Box 6496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39" name="Text Box 6497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40" name="Text Box 6497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41" name="Text Box 649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42" name="Text Box 6497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43" name="Text Box 6497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44" name="Text Box 6497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45" name="Text Box 6497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46" name="Text Box 6497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47" name="Text Box 649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48" name="Text Box 6497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49" name="Text Box 649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50" name="Text Box 6498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51" name="Text Box 6498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52" name="Text Box 649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53" name="Text Box 6498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54" name="Text Box 6498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55" name="Text Box 6498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56" name="Text Box 6498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57" name="Text Box 6498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58" name="Text Box 6498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59" name="Text Box 649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60" name="Text Box 650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61" name="Text Box 650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62" name="Text Box 650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63" name="Text Box 650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64" name="Text Box 650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65" name="Text Box 650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66" name="Text Box 650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67" name="Text Box 650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68" name="Text Box 650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69" name="Text Box 650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70" name="Text Box 650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71" name="Text Box 650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72" name="Text Box 650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73" name="Text Box 650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74" name="Text Box 650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75" name="Text Box 650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76" name="Text Box 650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77" name="Text Box 650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78" name="Text Box 650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79" name="Text Box 650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80" name="Text Box 650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81" name="Text Box 6504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82" name="Text Box 6504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83" name="Text Box 650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84" name="Text Box 6504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85" name="Text Box 6504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86" name="Text Box 6504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87" name="Text Box 650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88" name="Text Box 6504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89" name="Text Box 6505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90" name="Text Box 6508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91" name="Text Box 6508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92" name="Text Box 650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93" name="Text Box 6508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94" name="Text Box 6508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95" name="Text Box 6508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96" name="Text Box 6508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97" name="Text Box 6508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98" name="Text Box 6508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1999" name="Text Box 650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00" name="Text Box 650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01" name="Text Box 6509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02" name="Text Box 650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03" name="Text Box 650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04" name="Text Box 6509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05" name="Text Box 6509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06" name="Text Box 650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07" name="Text Box 6509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08" name="Text Box 6509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09" name="Text Box 6510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10" name="Text Box 6510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11" name="Text Box 6510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12" name="Text Box 6510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13" name="Text Box 6510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14" name="Text Box 6510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15" name="Text Box 651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16" name="Text Box 6510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17" name="Text Box 6510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18" name="Text Box 6510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19" name="Text Box 6511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20" name="Text Box 6511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21" name="Text Box 6511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22" name="Text Box 651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23" name="Text Box 651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24" name="Text Box 651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25" name="Text Box 651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26" name="Text Box 651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27" name="Text Box 651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28" name="Text Box 651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29" name="Text Box 651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30" name="Text Box 651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31" name="Text Box 651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32" name="Text Box 651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33" name="Text Box 651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34" name="Text Box 651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35" name="Text Box 651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36" name="Text Box 651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37" name="Text Box 651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38" name="Text Box 651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39" name="Text Box 651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40" name="Text Box 651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41" name="Text Box 651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42" name="Text Box 651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43" name="Text Box 651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44" name="Text Box 651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45" name="Text Box 651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46" name="Text Box 651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47" name="Text Box 651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48" name="Text Box 651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49" name="Text Box 651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50" name="Text Box 6517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51" name="Text Box 651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52" name="Text Box 6517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53" name="Text Box 6517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54" name="Text Box 6517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55" name="Text Box 6517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56" name="Text Box 6517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57" name="Text Box 651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58" name="Text Box 6517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59" name="Text Box 651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60" name="Text Box 6518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61" name="Text Box 6518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62" name="Text Box 651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63" name="Text Box 6518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64" name="Text Box 6518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65" name="Text Box 6518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66" name="Text Box 6518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67" name="Text Box 6518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68" name="Text Box 6518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69" name="Text Box 651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70" name="Text Box 651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71" name="Text Box 6519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72" name="Text Box 651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73" name="Text Box 651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74" name="Text Box 6519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75" name="Text Box 6519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76" name="Text Box 651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77" name="Text Box 6519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78" name="Text Box 6519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79" name="Text Box 6520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80" name="Text Box 652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81" name="Text Box 652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82" name="Text Box 652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83" name="Text Box 652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84" name="Text Box 652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85" name="Text Box 652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86" name="Text Box 652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87" name="Text Box 652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88" name="Text Box 652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89" name="Text Box 652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90" name="Text Box 652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91" name="Text Box 6524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92" name="Text Box 6524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93" name="Text Box 652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94" name="Text Box 6524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95" name="Text Box 6524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96" name="Text Box 6524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97" name="Text Box 652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98" name="Text Box 6524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099" name="Text Box 6525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00" name="Text Box 6525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01" name="Text Box 6525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02" name="Text Box 6525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03" name="Text Box 6525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04" name="Text Box 6525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05" name="Text Box 6525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06" name="Text Box 6525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07" name="Text Box 6525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08" name="Text Box 6525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09" name="Text Box 6526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10" name="Text Box 652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11" name="Text Box 6529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12" name="Text Box 652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13" name="Text Box 652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14" name="Text Box 6529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15" name="Text Box 6529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16" name="Text Box 652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17" name="Text Box 6529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18" name="Text Box 6529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19" name="Text Box 6530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20" name="Text Box 6530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21" name="Text Box 6530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22" name="Text Box 6530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23" name="Text Box 6530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24" name="Text Box 6530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25" name="Text Box 653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26" name="Text Box 6530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27" name="Text Box 6530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28" name="Text Box 6530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29" name="Text Box 6531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30" name="Text Box 6531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31" name="Text Box 6531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32" name="Text Box 653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33" name="Text Box 653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34" name="Text Box 653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35" name="Text Box 653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36" name="Text Box 653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37" name="Text Box 653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38" name="Text Box 653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39" name="Text Box 653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40" name="Text Box 6535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41" name="Text Box 6535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42" name="Text Box 6535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43" name="Text Box 6535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44" name="Text Box 6535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45" name="Text Box 6535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46" name="Text Box 6535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47" name="Text Box 6535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48" name="Text Box 6535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49" name="Text Box 6536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50" name="Text Box 6536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51" name="Text Box 6536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52" name="Text Box 6536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53" name="Text Box 6536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54" name="Text Box 6536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55" name="Text Box 6536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56" name="Text Box 6536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57" name="Text Box 6536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58" name="Text Box 6536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59" name="Text Box 6537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60" name="Text Box 6537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61" name="Text Box 653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62" name="Text Box 6537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63" name="Text Box 6537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64" name="Text Box 6537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65" name="Text Box 6537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66" name="Text Box 6537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67" name="Text Box 653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68" name="Text Box 6537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69" name="Text Box 653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70" name="Text Box 6547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71" name="Text Box 654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72" name="Text Box 6547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73" name="Text Box 6547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74" name="Text Box 6547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75" name="Text Box 6547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76" name="Text Box 6547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77" name="Text Box 654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78" name="Text Box 6547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79" name="Text Box 654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80" name="Text Box 6548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81" name="Text Box 6548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82" name="Text Box 654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83" name="Text Box 6548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84" name="Text Box 6548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85" name="Text Box 6548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86" name="Text Box 6548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87" name="Text Box 6548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88" name="Text Box 6548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89" name="Text Box 654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90" name="Text Box 654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91" name="Text Box 6549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92" name="Text Box 654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93" name="Text Box 654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94" name="Text Box 6549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95" name="Text Box 6549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96" name="Text Box 654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97" name="Text Box 6549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98" name="Text Box 6549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199" name="Text Box 6550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200" name="Text Box 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201" name="Text Box 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202" name="Text Box 1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203" name="Text Box 2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204" name="Text Box 2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205" name="Text Box 6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206" name="Text Box 6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207" name="Text Box 8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2208" name="Text Box 8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09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10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11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12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13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14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15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16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17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18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19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20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21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22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23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24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25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26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27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28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29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30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31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32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33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34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35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36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37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38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39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40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41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42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43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44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45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46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47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48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49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50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51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52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53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54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55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56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57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58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59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60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61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62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63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64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65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66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67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68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69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70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71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72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73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74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75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76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77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78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79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80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81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82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83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84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85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86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87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88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89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90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91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92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93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94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95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2296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22297" name="Text Box 16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22298" name="Text Box 32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52705</xdr:colOff>
      <xdr:row>8</xdr:row>
      <xdr:rowOff>150495</xdr:rowOff>
    </xdr:to>
    <xdr:sp>
      <xdr:nvSpPr>
        <xdr:cNvPr id="22299" name="Text Box 182"/>
        <xdr:cNvSpPr txBox="1"/>
      </xdr:nvSpPr>
      <xdr:spPr>
        <a:xfrm>
          <a:off x="18892520" y="6652895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22300" name="Text Box 228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22301" name="Text Box 244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22302" name="Text Box 620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22303" name="Text Box 636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22304" name="Text Box 832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22305" name="Text Box 848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06" name="Text Box 565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07" name="Text Box 565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52705</xdr:colOff>
      <xdr:row>8</xdr:row>
      <xdr:rowOff>139700</xdr:rowOff>
    </xdr:to>
    <xdr:sp>
      <xdr:nvSpPr>
        <xdr:cNvPr id="22308" name="Text Box 56707"/>
        <xdr:cNvSpPr txBox="1"/>
      </xdr:nvSpPr>
      <xdr:spPr>
        <a:xfrm>
          <a:off x="18892520" y="665289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09" name="Text Box 5675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10" name="Text Box 5676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11" name="Text Box 571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12" name="Text Box 5716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13" name="Text Box 5735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14" name="Text Box 573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15" name="Text Box 580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16" name="Text Box 580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52705</xdr:colOff>
      <xdr:row>8</xdr:row>
      <xdr:rowOff>139700</xdr:rowOff>
    </xdr:to>
    <xdr:sp>
      <xdr:nvSpPr>
        <xdr:cNvPr id="22317" name="Text Box 58244"/>
        <xdr:cNvSpPr txBox="1"/>
      </xdr:nvSpPr>
      <xdr:spPr>
        <a:xfrm>
          <a:off x="18892520" y="665289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18" name="Text Box 582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19" name="Text Box 583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20" name="Text Box 586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21" name="Text Box 586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22" name="Text Box 588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23" name="Text Box 5890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24" name="Text Box 596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25" name="Text Box 596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52705</xdr:colOff>
      <xdr:row>8</xdr:row>
      <xdr:rowOff>139700</xdr:rowOff>
    </xdr:to>
    <xdr:sp>
      <xdr:nvSpPr>
        <xdr:cNvPr id="22326" name="Text Box 59781"/>
        <xdr:cNvSpPr txBox="1"/>
      </xdr:nvSpPr>
      <xdr:spPr>
        <a:xfrm>
          <a:off x="18892520" y="665289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27" name="Text Box 598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28" name="Text Box 5984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29" name="Text Box 602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30" name="Text Box 602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31" name="Text Box 604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32" name="Text Box 6044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33" name="Text Box 6115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34" name="Text Box 6116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52705</xdr:colOff>
      <xdr:row>8</xdr:row>
      <xdr:rowOff>139700</xdr:rowOff>
    </xdr:to>
    <xdr:sp>
      <xdr:nvSpPr>
        <xdr:cNvPr id="22335" name="Text Box 61318"/>
        <xdr:cNvSpPr txBox="1"/>
      </xdr:nvSpPr>
      <xdr:spPr>
        <a:xfrm>
          <a:off x="18892520" y="665289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36" name="Text Box 6136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37" name="Text Box 613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38" name="Text Box 6175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39" name="Text Box 6177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40" name="Text Box 6196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41" name="Text Box 619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42" name="Text Box 626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43" name="Text Box 627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52705</xdr:colOff>
      <xdr:row>8</xdr:row>
      <xdr:rowOff>139700</xdr:rowOff>
    </xdr:to>
    <xdr:sp>
      <xdr:nvSpPr>
        <xdr:cNvPr id="22344" name="Text Box 62857"/>
        <xdr:cNvSpPr txBox="1"/>
      </xdr:nvSpPr>
      <xdr:spPr>
        <a:xfrm>
          <a:off x="18892520" y="665289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45" name="Text Box 6290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46" name="Text Box 629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47" name="Text Box 632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48" name="Text Box 6331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49" name="Text Box 635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50" name="Text Box 635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51" name="Text Box 642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52" name="Text Box 642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53" name="Text Box 642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54" name="Text Box 642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55" name="Text Box 642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56" name="Text Box 642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57" name="Text Box 642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58" name="Text Box 642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59" name="Text Box 642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60" name="Text Box 642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61" name="Text Box 642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62" name="Text Box 642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63" name="Text Box 642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64" name="Text Box 642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65" name="Text Box 642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66" name="Text Box 642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67" name="Text Box 642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68" name="Text Box 642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69" name="Text Box 642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70" name="Text Box 642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71" name="Text Box 642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72" name="Text Box 642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73" name="Text Box 642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74" name="Text Box 642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75" name="Text Box 642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76" name="Text Box 642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77" name="Text Box 642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78" name="Text Box 642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79" name="Text Box 642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80" name="Text Box 6424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81" name="Text Box 6430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82" name="Text Box 6430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83" name="Text Box 6430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84" name="Text Box 643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85" name="Text Box 643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86" name="Text Box 6430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87" name="Text Box 6430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88" name="Text Box 6431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89" name="Text Box 6431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90" name="Text Box 6431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91" name="Text Box 643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92" name="Text Box 643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93" name="Text Box 643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94" name="Text Box 643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95" name="Text Box 643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96" name="Text Box 643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97" name="Text Box 643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98" name="Text Box 643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399" name="Text Box 643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00" name="Text Box 643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01" name="Text Box 643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02" name="Text Box 643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03" name="Text Box 643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04" name="Text Box 643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05" name="Text Box 643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06" name="Text Box 643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07" name="Text Box 643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08" name="Text Box 643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09" name="Text Box 643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10" name="Text Box 643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11" name="Text Box 643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12" name="Text Box 643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13" name="Text Box 643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14" name="Text Box 643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15" name="Text Box 643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16" name="Text Box 643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17" name="Text Box 643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18" name="Text Box 643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19" name="Text Box 643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20" name="Text Box 6434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21" name="Text Box 6434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22" name="Text Box 643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23" name="Text Box 6434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24" name="Text Box 6434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25" name="Text Box 6434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26" name="Text Box 6434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27" name="Text Box 6434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28" name="Text Box 6435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29" name="Text Box 6435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30" name="Text Box 6435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31" name="Text Box 6435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32" name="Text Box 6435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33" name="Text Box 6435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34" name="Text Box 6435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35" name="Text Box 643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36" name="Text Box 6435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37" name="Text Box 6435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38" name="Text Box 6436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39" name="Text Box 6436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40" name="Text Box 6436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41" name="Text Box 6436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42" name="Text Box 6436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43" name="Text Box 6436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44" name="Text Box 6436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45" name="Text Box 6436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46" name="Text Box 6436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47" name="Text Box 6436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48" name="Text Box 6437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49" name="Text Box 6437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50" name="Text Box 643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51" name="Text Box 6437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52" name="Text Box 6437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53" name="Text Box 6437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54" name="Text Box 6437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55" name="Text Box 6437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56" name="Text Box 643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57" name="Text Box 6437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58" name="Text Box 643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59" name="Text Box 643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60" name="Text Box 643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61" name="Text Box 643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62" name="Text Box 6438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63" name="Text Box 6438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64" name="Text Box 6438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65" name="Text Box 6438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66" name="Text Box 6438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67" name="Text Box 6438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68" name="Text Box 643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69" name="Text Box 643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70" name="Text Box 644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71" name="Text Box 644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72" name="Text Box 644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73" name="Text Box 644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74" name="Text Box 644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75" name="Text Box 644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76" name="Text Box 644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77" name="Text Box 644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78" name="Text Box 644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79" name="Text Box 644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80" name="Text Box 644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81" name="Text Box 644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82" name="Text Box 644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83" name="Text Box 644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84" name="Text Box 644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85" name="Text Box 644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86" name="Text Box 644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87" name="Text Box 644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88" name="Text Box 644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89" name="Text Box 644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90" name="Text Box 6444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91" name="Text Box 6444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92" name="Text Box 644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93" name="Text Box 6444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94" name="Text Box 6444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95" name="Text Box 6444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96" name="Text Box 6444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97" name="Text Box 6444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98" name="Text Box 6445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499" name="Text Box 6445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00" name="Text Box 644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01" name="Text Box 644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02" name="Text Box 6448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03" name="Text Box 6448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04" name="Text Box 6448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05" name="Text Box 6448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06" name="Text Box 6448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07" name="Text Box 6448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08" name="Text Box 644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09" name="Text Box 644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10" name="Text Box 6449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11" name="Text Box 644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12" name="Text Box 644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13" name="Text Box 6449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14" name="Text Box 6449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15" name="Text Box 644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16" name="Text Box 6449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17" name="Text Box 6449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18" name="Text Box 6450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19" name="Text Box 6450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20" name="Text Box 6450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21" name="Text Box 6450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22" name="Text Box 6450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23" name="Text Box 6450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24" name="Text Box 645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25" name="Text Box 645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26" name="Text Box 6450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27" name="Text Box 6450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28" name="Text Box 6451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29" name="Text Box 6451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30" name="Text Box 6451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31" name="Text Box 645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32" name="Text Box 645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33" name="Text Box 645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34" name="Text Box 645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35" name="Text Box 645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36" name="Text Box 645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37" name="Text Box 645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38" name="Text Box 645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39" name="Text Box 645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40" name="Text Box 645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41" name="Text Box 645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42" name="Text Box 645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43" name="Text Box 645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44" name="Text Box 645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45" name="Text Box 645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46" name="Text Box 645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47" name="Text Box 645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48" name="Text Box 645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49" name="Text Box 645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50" name="Text Box 645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51" name="Text Box 645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52" name="Text Box 645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53" name="Text Box 645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54" name="Text Box 645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55" name="Text Box 645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56" name="Text Box 645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57" name="Text Box 645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58" name="Text Box 645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59" name="Text Box 645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60" name="Text Box 645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61" name="Text Box 6457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62" name="Text Box 6457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63" name="Text Box 6457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64" name="Text Box 6457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65" name="Text Box 6457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66" name="Text Box 645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67" name="Text Box 6457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68" name="Text Box 645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69" name="Text Box 645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70" name="Text Box 645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71" name="Text Box 645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72" name="Text Box 6458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73" name="Text Box 6458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74" name="Text Box 6458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75" name="Text Box 6458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76" name="Text Box 6458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77" name="Text Box 6458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78" name="Text Box 645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79" name="Text Box 645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80" name="Text Box 6459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81" name="Text Box 645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82" name="Text Box 645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83" name="Text Box 6459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84" name="Text Box 6459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85" name="Text Box 645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86" name="Text Box 6459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87" name="Text Box 6459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88" name="Text Box 6460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89" name="Text Box 6460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90" name="Text Box 646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91" name="Text Box 646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92" name="Text Box 646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93" name="Text Box 646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94" name="Text Box 646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95" name="Text Box 646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96" name="Text Box 646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97" name="Text Box 646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98" name="Text Box 646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599" name="Text Box 646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00" name="Text Box 6464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01" name="Text Box 6464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02" name="Text Box 646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03" name="Text Box 6464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04" name="Text Box 6464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05" name="Text Box 6464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06" name="Text Box 6464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07" name="Text Box 6464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08" name="Text Box 6465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09" name="Text Box 6465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10" name="Text Box 6465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11" name="Text Box 6465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12" name="Text Box 6465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13" name="Text Box 6465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14" name="Text Box 6465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15" name="Text Box 646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16" name="Text Box 6465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17" name="Text Box 6465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18" name="Text Box 6466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19" name="Text Box 6466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20" name="Text Box 6469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21" name="Text Box 646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22" name="Text Box 646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23" name="Text Box 6469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24" name="Text Box 6469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25" name="Text Box 646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26" name="Text Box 6469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27" name="Text Box 6469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28" name="Text Box 6470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29" name="Text Box 6470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30" name="Text Box 6470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31" name="Text Box 6470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32" name="Text Box 6470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33" name="Text Box 6470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34" name="Text Box 647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35" name="Text Box 647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36" name="Text Box 6470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37" name="Text Box 6470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38" name="Text Box 6471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39" name="Text Box 6471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40" name="Text Box 6471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41" name="Text Box 647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42" name="Text Box 647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43" name="Text Box 647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44" name="Text Box 647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45" name="Text Box 647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46" name="Text Box 647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47" name="Text Box 647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48" name="Text Box 647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49" name="Text Box 647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50" name="Text Box 6475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51" name="Text Box 6475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52" name="Text Box 6475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53" name="Text Box 6475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54" name="Text Box 6475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55" name="Text Box 6475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56" name="Text Box 647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57" name="Text Box 6475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58" name="Text Box 6475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59" name="Text Box 6476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60" name="Text Box 6476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61" name="Text Box 6476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62" name="Text Box 6476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63" name="Text Box 6476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64" name="Text Box 6476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65" name="Text Box 6476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66" name="Text Box 6476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67" name="Text Box 6476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68" name="Text Box 6476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69" name="Text Box 6477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70" name="Text Box 6477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71" name="Text Box 647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72" name="Text Box 6477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73" name="Text Box 6477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74" name="Text Box 6477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75" name="Text Box 6477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76" name="Text Box 6477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77" name="Text Box 647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78" name="Text Box 6477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79" name="Text Box 647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80" name="Text Box 6481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81" name="Text Box 6481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82" name="Text Box 648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83" name="Text Box 648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84" name="Text Box 648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85" name="Text Box 648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86" name="Text Box 648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87" name="Text Box 648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88" name="Text Box 648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89" name="Text Box 648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90" name="Text Box 648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91" name="Text Box 648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92" name="Text Box 648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93" name="Text Box 648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94" name="Text Box 648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95" name="Text Box 648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96" name="Text Box 648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97" name="Text Box 648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98" name="Text Box 648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699" name="Text Box 648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00" name="Text Box 648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01" name="Text Box 648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02" name="Text Box 648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03" name="Text Box 648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04" name="Text Box 648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05" name="Text Box 648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06" name="Text Box 648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07" name="Text Box 648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08" name="Text Box 648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09" name="Text Box 648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10" name="Text Box 6490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11" name="Text Box 6490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12" name="Text Box 6490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13" name="Text Box 6490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14" name="Text Box 6490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15" name="Text Box 649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16" name="Text Box 649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17" name="Text Box 6490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18" name="Text Box 6490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19" name="Text Box 6491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20" name="Text Box 6491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21" name="Text Box 6491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22" name="Text Box 649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23" name="Text Box 649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24" name="Text Box 649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25" name="Text Box 649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26" name="Text Box 649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27" name="Text Box 649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28" name="Text Box 649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29" name="Text Box 649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30" name="Text Box 649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31" name="Text Box 649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32" name="Text Box 649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33" name="Text Box 649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34" name="Text Box 649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35" name="Text Box 649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36" name="Text Box 649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37" name="Text Box 649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38" name="Text Box 649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39" name="Text Box 649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40" name="Text Box 649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41" name="Text Box 649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42" name="Text Box 649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43" name="Text Box 649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44" name="Text Box 649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45" name="Text Box 649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46" name="Text Box 649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47" name="Text Box 649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48" name="Text Box 649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49" name="Text Box 649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50" name="Text Box 649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51" name="Text Box 6494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52" name="Text Box 6494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53" name="Text Box 649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54" name="Text Box 6494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55" name="Text Box 6494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56" name="Text Box 6494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57" name="Text Box 6494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58" name="Text Box 6494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59" name="Text Box 6495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60" name="Text Box 6495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61" name="Text Box 6495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62" name="Text Box 6495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63" name="Text Box 6495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64" name="Text Box 6495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65" name="Text Box 6495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66" name="Text Box 649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67" name="Text Box 6495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68" name="Text Box 6495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69" name="Text Box 6496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70" name="Text Box 6496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71" name="Text Box 6496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72" name="Text Box 6496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73" name="Text Box 6496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74" name="Text Box 6496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75" name="Text Box 6496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76" name="Text Box 6496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77" name="Text Box 6496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78" name="Text Box 6496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79" name="Text Box 6497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80" name="Text Box 6497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81" name="Text Box 649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82" name="Text Box 6497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83" name="Text Box 6497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84" name="Text Box 6497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85" name="Text Box 6497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86" name="Text Box 6497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87" name="Text Box 649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88" name="Text Box 6497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89" name="Text Box 649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90" name="Text Box 649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91" name="Text Box 649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92" name="Text Box 649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93" name="Text Box 6498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94" name="Text Box 6498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95" name="Text Box 6498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96" name="Text Box 6498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97" name="Text Box 6498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98" name="Text Box 6498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799" name="Text Box 649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00" name="Text Box 650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01" name="Text Box 650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02" name="Text Box 650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03" name="Text Box 650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04" name="Text Box 650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05" name="Text Box 650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06" name="Text Box 650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07" name="Text Box 650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08" name="Text Box 650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09" name="Text Box 650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10" name="Text Box 650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11" name="Text Box 650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12" name="Text Box 650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13" name="Text Box 650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14" name="Text Box 650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15" name="Text Box 650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16" name="Text Box 650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17" name="Text Box 650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18" name="Text Box 650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19" name="Text Box 650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20" name="Text Box 650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21" name="Text Box 6504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22" name="Text Box 6504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23" name="Text Box 650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24" name="Text Box 6504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25" name="Text Box 6504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26" name="Text Box 6504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27" name="Text Box 6504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28" name="Text Box 6504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29" name="Text Box 6505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30" name="Text Box 650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31" name="Text Box 650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32" name="Text Box 650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33" name="Text Box 6508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34" name="Text Box 6508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35" name="Text Box 6508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36" name="Text Box 6508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37" name="Text Box 6508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38" name="Text Box 6508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39" name="Text Box 650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40" name="Text Box 650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41" name="Text Box 6509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42" name="Text Box 650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43" name="Text Box 650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44" name="Text Box 6509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45" name="Text Box 6509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46" name="Text Box 650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47" name="Text Box 6509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48" name="Text Box 6509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49" name="Text Box 6510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50" name="Text Box 6510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51" name="Text Box 6510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52" name="Text Box 6510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53" name="Text Box 6510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54" name="Text Box 6510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55" name="Text Box 651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56" name="Text Box 651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57" name="Text Box 6510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58" name="Text Box 6510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59" name="Text Box 6511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60" name="Text Box 6511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61" name="Text Box 6511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62" name="Text Box 651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63" name="Text Box 651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64" name="Text Box 651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65" name="Text Box 651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66" name="Text Box 651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67" name="Text Box 651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68" name="Text Box 651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69" name="Text Box 651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70" name="Text Box 651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71" name="Text Box 651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72" name="Text Box 651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73" name="Text Box 651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74" name="Text Box 651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75" name="Text Box 651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76" name="Text Box 651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77" name="Text Box 651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78" name="Text Box 651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79" name="Text Box 651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80" name="Text Box 651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81" name="Text Box 651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82" name="Text Box 651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83" name="Text Box 651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84" name="Text Box 651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85" name="Text Box 651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86" name="Text Box 651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87" name="Text Box 651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88" name="Text Box 651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89" name="Text Box 651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90" name="Text Box 6517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91" name="Text Box 651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92" name="Text Box 6517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93" name="Text Box 6517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94" name="Text Box 6517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95" name="Text Box 6517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96" name="Text Box 6517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97" name="Text Box 651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98" name="Text Box 6517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899" name="Text Box 651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00" name="Text Box 651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01" name="Text Box 651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02" name="Text Box 651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03" name="Text Box 6518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04" name="Text Box 6518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05" name="Text Box 6518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06" name="Text Box 6518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07" name="Text Box 6518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08" name="Text Box 6518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09" name="Text Box 651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10" name="Text Box 651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11" name="Text Box 6519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12" name="Text Box 651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13" name="Text Box 651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14" name="Text Box 6519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15" name="Text Box 6519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16" name="Text Box 651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17" name="Text Box 6519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18" name="Text Box 6519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19" name="Text Box 6520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20" name="Text Box 652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21" name="Text Box 652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22" name="Text Box 652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23" name="Text Box 652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24" name="Text Box 652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25" name="Text Box 652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26" name="Text Box 652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27" name="Text Box 652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28" name="Text Box 652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29" name="Text Box 652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30" name="Text Box 652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31" name="Text Box 6524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32" name="Text Box 6524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33" name="Text Box 652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34" name="Text Box 6524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35" name="Text Box 6524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36" name="Text Box 6524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37" name="Text Box 6524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38" name="Text Box 6524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39" name="Text Box 6525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40" name="Text Box 6525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41" name="Text Box 6525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42" name="Text Box 6525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43" name="Text Box 6525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44" name="Text Box 6525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45" name="Text Box 6525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46" name="Text Box 652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47" name="Text Box 6525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48" name="Text Box 6525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49" name="Text Box 6526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50" name="Text Box 652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51" name="Text Box 6529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52" name="Text Box 652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53" name="Text Box 652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54" name="Text Box 6529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55" name="Text Box 6529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56" name="Text Box 652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57" name="Text Box 6529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58" name="Text Box 6529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59" name="Text Box 6530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60" name="Text Box 6530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61" name="Text Box 6530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62" name="Text Box 6530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63" name="Text Box 6530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64" name="Text Box 6530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65" name="Text Box 653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66" name="Text Box 653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67" name="Text Box 6530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68" name="Text Box 6530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69" name="Text Box 6531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70" name="Text Box 6531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71" name="Text Box 6531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72" name="Text Box 653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73" name="Text Box 653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74" name="Text Box 653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75" name="Text Box 653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76" name="Text Box 653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77" name="Text Box 653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78" name="Text Box 653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79" name="Text Box 653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80" name="Text Box 6535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81" name="Text Box 6535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82" name="Text Box 6535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83" name="Text Box 6535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84" name="Text Box 6535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85" name="Text Box 6535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86" name="Text Box 653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87" name="Text Box 6535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88" name="Text Box 6535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89" name="Text Box 6536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90" name="Text Box 6536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91" name="Text Box 6536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92" name="Text Box 6536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93" name="Text Box 6536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94" name="Text Box 6536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95" name="Text Box 6536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96" name="Text Box 6536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97" name="Text Box 6536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98" name="Text Box 6536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2999" name="Text Box 6537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000" name="Text Box 6537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001" name="Text Box 653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002" name="Text Box 6537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003" name="Text Box 6537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004" name="Text Box 6537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005" name="Text Box 6537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006" name="Text Box 6537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007" name="Text Box 653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008" name="Text Box 6537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009" name="Text Box 653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010" name="Text Box 6547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011" name="Text Box 654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012" name="Text Box 6547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013" name="Text Box 6547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014" name="Text Box 6547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015" name="Text Box 6547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016" name="Text Box 6547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017" name="Text Box 654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018" name="Text Box 6547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019" name="Text Box 654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020" name="Text Box 654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021" name="Text Box 654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022" name="Text Box 654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023" name="Text Box 6548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024" name="Text Box 6548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025" name="Text Box 6548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026" name="Text Box 6548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027" name="Text Box 6548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028" name="Text Box 6548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029" name="Text Box 654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030" name="Text Box 654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031" name="Text Box 6549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032" name="Text Box 654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033" name="Text Box 654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034" name="Text Box 6549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035" name="Text Box 6549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036" name="Text Box 654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037" name="Text Box 6549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038" name="Text Box 6549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039" name="Text Box 6550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23040" name="Text Box 16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23041" name="Text Box 32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52705</xdr:colOff>
      <xdr:row>8</xdr:row>
      <xdr:rowOff>150495</xdr:rowOff>
    </xdr:to>
    <xdr:sp>
      <xdr:nvSpPr>
        <xdr:cNvPr id="23042" name="Text Box 182"/>
        <xdr:cNvSpPr txBox="1"/>
      </xdr:nvSpPr>
      <xdr:spPr>
        <a:xfrm>
          <a:off x="18892520" y="6652895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23043" name="Text Box 228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23044" name="Text Box 244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23045" name="Text Box 620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23046" name="Text Box 636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23047" name="Text Box 832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23048" name="Text Box 848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049" name="Text Box 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050" name="Text Box 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051" name="Text Box 1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052" name="Text Box 2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053" name="Text Box 2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054" name="Text Box 6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055" name="Text Box 6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056" name="Text Box 8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057" name="Text Box 8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058" name="Text Box 565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059" name="Text Box 5655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060" name="Text Box 567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061" name="Text Box 5675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062" name="Text Box 5676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063" name="Text Box 571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064" name="Text Box 5716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065" name="Text Box 5735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066" name="Text Box 573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067" name="Text Box 580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068" name="Text Box 580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069" name="Text Box 582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070" name="Text Box 582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071" name="Text Box 583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072" name="Text Box 5868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073" name="Text Box 586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074" name="Text Box 588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075" name="Text Box 5890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076" name="Text Box 596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077" name="Text Box 596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078" name="Text Box 597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079" name="Text Box 598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080" name="Text Box 5984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081" name="Text Box 602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082" name="Text Box 602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083" name="Text Box 604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084" name="Text Box 6044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085" name="Text Box 6115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086" name="Text Box 6116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087" name="Text Box 613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088" name="Text Box 6136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089" name="Text Box 613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090" name="Text Box 6175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091" name="Text Box 6177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092" name="Text Box 6196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093" name="Text Box 619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094" name="Text Box 626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095" name="Text Box 6270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096" name="Text Box 628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097" name="Text Box 6290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098" name="Text Box 629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099" name="Text Box 632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00" name="Text Box 6331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01" name="Text Box 635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02" name="Text Box 635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03" name="Text Box 642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04" name="Text Box 642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05" name="Text Box 642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06" name="Text Box 642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07" name="Text Box 642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08" name="Text Box 642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09" name="Text Box 642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10" name="Text Box 642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11" name="Text Box 642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12" name="Text Box 642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13" name="Text Box 642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14" name="Text Box 642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15" name="Text Box 642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16" name="Text Box 642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17" name="Text Box 642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18" name="Text Box 642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19" name="Text Box 642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20" name="Text Box 642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21" name="Text Box 642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22" name="Text Box 642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23" name="Text Box 642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24" name="Text Box 642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25" name="Text Box 642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26" name="Text Box 642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27" name="Text Box 642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28" name="Text Box 642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29" name="Text Box 642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30" name="Text Box 642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31" name="Text Box 642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32" name="Text Box 6424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33" name="Text Box 6430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34" name="Text Box 6430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35" name="Text Box 6430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36" name="Text Box 643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37" name="Text Box 6430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38" name="Text Box 6430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39" name="Text Box 6430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40" name="Text Box 6431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41" name="Text Box 6431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42" name="Text Box 6431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43" name="Text Box 643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44" name="Text Box 643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45" name="Text Box 643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46" name="Text Box 643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47" name="Text Box 643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48" name="Text Box 643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49" name="Text Box 643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50" name="Text Box 643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51" name="Text Box 643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52" name="Text Box 643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53" name="Text Box 643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54" name="Text Box 643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55" name="Text Box 643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56" name="Text Box 643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57" name="Text Box 643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58" name="Text Box 643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59" name="Text Box 643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60" name="Text Box 643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61" name="Text Box 643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62" name="Text Box 643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63" name="Text Box 643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64" name="Text Box 643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65" name="Text Box 643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66" name="Text Box 643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67" name="Text Box 643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68" name="Text Box 643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69" name="Text Box 643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70" name="Text Box 643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71" name="Text Box 643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72" name="Text Box 6434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73" name="Text Box 6434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74" name="Text Box 643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75" name="Text Box 6434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76" name="Text Box 6434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77" name="Text Box 6434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78" name="Text Box 643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79" name="Text Box 6434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80" name="Text Box 6435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81" name="Text Box 6435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82" name="Text Box 6435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83" name="Text Box 6435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84" name="Text Box 6435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85" name="Text Box 6435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86" name="Text Box 6435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87" name="Text Box 6435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88" name="Text Box 6435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89" name="Text Box 6435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90" name="Text Box 6436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91" name="Text Box 6436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92" name="Text Box 6436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93" name="Text Box 6436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94" name="Text Box 6436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95" name="Text Box 6436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96" name="Text Box 6436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97" name="Text Box 6436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98" name="Text Box 6436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199" name="Text Box 6436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00" name="Text Box 6437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01" name="Text Box 6437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02" name="Text Box 643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03" name="Text Box 6437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04" name="Text Box 6437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05" name="Text Box 6437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06" name="Text Box 6437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07" name="Text Box 6437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08" name="Text Box 643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09" name="Text Box 6437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10" name="Text Box 643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11" name="Text Box 6438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12" name="Text Box 6438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13" name="Text Box 643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14" name="Text Box 6438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15" name="Text Box 6438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16" name="Text Box 6438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17" name="Text Box 6438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18" name="Text Box 6438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19" name="Text Box 6438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20" name="Text Box 643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21" name="Text Box 643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22" name="Text Box 644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23" name="Text Box 644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24" name="Text Box 644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25" name="Text Box 644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26" name="Text Box 644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27" name="Text Box 644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28" name="Text Box 644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29" name="Text Box 644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30" name="Text Box 644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31" name="Text Box 644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32" name="Text Box 644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33" name="Text Box 644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34" name="Text Box 644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35" name="Text Box 644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36" name="Text Box 644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37" name="Text Box 644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38" name="Text Box 644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39" name="Text Box 644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40" name="Text Box 644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41" name="Text Box 644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42" name="Text Box 6444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43" name="Text Box 6444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44" name="Text Box 644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45" name="Text Box 6444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46" name="Text Box 6444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47" name="Text Box 6444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48" name="Text Box 644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49" name="Text Box 6444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50" name="Text Box 6445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51" name="Text Box 6445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52" name="Text Box 6448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53" name="Text Box 644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54" name="Text Box 6448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55" name="Text Box 6448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56" name="Text Box 6448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57" name="Text Box 6448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58" name="Text Box 6448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59" name="Text Box 6448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60" name="Text Box 644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61" name="Text Box 644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62" name="Text Box 6449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63" name="Text Box 644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64" name="Text Box 644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65" name="Text Box 6449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66" name="Text Box 6449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67" name="Text Box 644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68" name="Text Box 6449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69" name="Text Box 6449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70" name="Text Box 6450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71" name="Text Box 6450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72" name="Text Box 6450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73" name="Text Box 6450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74" name="Text Box 6450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75" name="Text Box 6450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76" name="Text Box 645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77" name="Text Box 6450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78" name="Text Box 6450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79" name="Text Box 6450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80" name="Text Box 6451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81" name="Text Box 6451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82" name="Text Box 6451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83" name="Text Box 645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84" name="Text Box 645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85" name="Text Box 645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86" name="Text Box 645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87" name="Text Box 645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88" name="Text Box 645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89" name="Text Box 645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90" name="Text Box 645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91" name="Text Box 645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92" name="Text Box 645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93" name="Text Box 645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94" name="Text Box 645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95" name="Text Box 645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96" name="Text Box 645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97" name="Text Box 645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98" name="Text Box 645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299" name="Text Box 645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00" name="Text Box 645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01" name="Text Box 645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02" name="Text Box 645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03" name="Text Box 645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04" name="Text Box 645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05" name="Text Box 645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06" name="Text Box 645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07" name="Text Box 645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08" name="Text Box 645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09" name="Text Box 645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10" name="Text Box 645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11" name="Text Box 645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12" name="Text Box 645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13" name="Text Box 6457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14" name="Text Box 6457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15" name="Text Box 6457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16" name="Text Box 6457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17" name="Text Box 6457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18" name="Text Box 645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19" name="Text Box 6457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20" name="Text Box 645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21" name="Text Box 6458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22" name="Text Box 6458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23" name="Text Box 645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24" name="Text Box 6458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25" name="Text Box 6458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26" name="Text Box 6458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27" name="Text Box 6458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28" name="Text Box 6458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29" name="Text Box 6458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30" name="Text Box 645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31" name="Text Box 645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32" name="Text Box 6459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33" name="Text Box 645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34" name="Text Box 645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35" name="Text Box 6459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36" name="Text Box 6459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37" name="Text Box 645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38" name="Text Box 6459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39" name="Text Box 6459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40" name="Text Box 6460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41" name="Text Box 6460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42" name="Text Box 646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43" name="Text Box 646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44" name="Text Box 646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45" name="Text Box 646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46" name="Text Box 646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47" name="Text Box 646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48" name="Text Box 646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49" name="Text Box 646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50" name="Text Box 646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51" name="Text Box 646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52" name="Text Box 6464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53" name="Text Box 6464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54" name="Text Box 646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55" name="Text Box 6464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56" name="Text Box 6464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57" name="Text Box 6464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58" name="Text Box 646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59" name="Text Box 6464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60" name="Text Box 6465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61" name="Text Box 6465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62" name="Text Box 6465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63" name="Text Box 6465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64" name="Text Box 6465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65" name="Text Box 6465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66" name="Text Box 6465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67" name="Text Box 6465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68" name="Text Box 6465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69" name="Text Box 6465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70" name="Text Box 6466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71" name="Text Box 6466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72" name="Text Box 6469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73" name="Text Box 646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74" name="Text Box 646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75" name="Text Box 6469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76" name="Text Box 6469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77" name="Text Box 646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78" name="Text Box 6469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79" name="Text Box 6469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80" name="Text Box 6470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81" name="Text Box 6470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82" name="Text Box 6470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83" name="Text Box 6470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84" name="Text Box 6470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85" name="Text Box 6470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86" name="Text Box 647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87" name="Text Box 6470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88" name="Text Box 6470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89" name="Text Box 6470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90" name="Text Box 6471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91" name="Text Box 6471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92" name="Text Box 6471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93" name="Text Box 647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94" name="Text Box 647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95" name="Text Box 647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96" name="Text Box 647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97" name="Text Box 647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98" name="Text Box 647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399" name="Text Box 647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00" name="Text Box 647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01" name="Text Box 647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02" name="Text Box 6475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03" name="Text Box 6475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04" name="Text Box 6475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05" name="Text Box 6475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06" name="Text Box 6475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07" name="Text Box 6475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08" name="Text Box 6475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09" name="Text Box 6475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10" name="Text Box 6475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11" name="Text Box 6476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12" name="Text Box 6476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13" name="Text Box 6476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14" name="Text Box 6476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15" name="Text Box 6476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16" name="Text Box 6476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17" name="Text Box 6476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18" name="Text Box 6476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19" name="Text Box 6476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20" name="Text Box 6476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21" name="Text Box 6477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22" name="Text Box 6477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23" name="Text Box 647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24" name="Text Box 6477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25" name="Text Box 6477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26" name="Text Box 6477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27" name="Text Box 6477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28" name="Text Box 6477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29" name="Text Box 647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30" name="Text Box 6477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31" name="Text Box 647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32" name="Text Box 6481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33" name="Text Box 6481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34" name="Text Box 648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35" name="Text Box 648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36" name="Text Box 648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37" name="Text Box 648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38" name="Text Box 648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39" name="Text Box 648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40" name="Text Box 648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41" name="Text Box 648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42" name="Text Box 648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43" name="Text Box 648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44" name="Text Box 648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45" name="Text Box 648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46" name="Text Box 648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47" name="Text Box 648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48" name="Text Box 648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49" name="Text Box 648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50" name="Text Box 648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51" name="Text Box 648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52" name="Text Box 648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53" name="Text Box 648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54" name="Text Box 648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55" name="Text Box 648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56" name="Text Box 648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57" name="Text Box 648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58" name="Text Box 648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59" name="Text Box 648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60" name="Text Box 648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61" name="Text Box 648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62" name="Text Box 6490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63" name="Text Box 6490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64" name="Text Box 6490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65" name="Text Box 6490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66" name="Text Box 6490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67" name="Text Box 649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68" name="Text Box 6490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69" name="Text Box 6490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70" name="Text Box 6490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71" name="Text Box 6491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72" name="Text Box 6491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73" name="Text Box 6491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74" name="Text Box 649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75" name="Text Box 649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76" name="Text Box 649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77" name="Text Box 649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78" name="Text Box 649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79" name="Text Box 649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80" name="Text Box 649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81" name="Text Box 649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82" name="Text Box 649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83" name="Text Box 649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84" name="Text Box 649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85" name="Text Box 649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86" name="Text Box 649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87" name="Text Box 649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88" name="Text Box 649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89" name="Text Box 649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90" name="Text Box 649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91" name="Text Box 649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92" name="Text Box 649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93" name="Text Box 649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94" name="Text Box 649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95" name="Text Box 649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96" name="Text Box 649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97" name="Text Box 649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98" name="Text Box 649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499" name="Text Box 649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00" name="Text Box 649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01" name="Text Box 649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02" name="Text Box 649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03" name="Text Box 6494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04" name="Text Box 6494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05" name="Text Box 649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06" name="Text Box 6494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07" name="Text Box 6494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08" name="Text Box 6494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09" name="Text Box 649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10" name="Text Box 6494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11" name="Text Box 6495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12" name="Text Box 6495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13" name="Text Box 6495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14" name="Text Box 6495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15" name="Text Box 6495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16" name="Text Box 6495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17" name="Text Box 6495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18" name="Text Box 6495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19" name="Text Box 6495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20" name="Text Box 6495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21" name="Text Box 6496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22" name="Text Box 6496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23" name="Text Box 6496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24" name="Text Box 6496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25" name="Text Box 6496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26" name="Text Box 6496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27" name="Text Box 6496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28" name="Text Box 6496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29" name="Text Box 6496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30" name="Text Box 6496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31" name="Text Box 6497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32" name="Text Box 6497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33" name="Text Box 649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34" name="Text Box 6497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35" name="Text Box 6497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36" name="Text Box 6497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37" name="Text Box 6497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38" name="Text Box 6497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39" name="Text Box 649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40" name="Text Box 6497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41" name="Text Box 649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42" name="Text Box 6498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43" name="Text Box 6498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44" name="Text Box 649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45" name="Text Box 6498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46" name="Text Box 6498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47" name="Text Box 6498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48" name="Text Box 6498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49" name="Text Box 6498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50" name="Text Box 6498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51" name="Text Box 649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52" name="Text Box 650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53" name="Text Box 650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54" name="Text Box 650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55" name="Text Box 650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56" name="Text Box 650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57" name="Text Box 650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58" name="Text Box 650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59" name="Text Box 650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60" name="Text Box 650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61" name="Text Box 650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62" name="Text Box 650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63" name="Text Box 650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64" name="Text Box 650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65" name="Text Box 650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66" name="Text Box 650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67" name="Text Box 650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68" name="Text Box 650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69" name="Text Box 650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70" name="Text Box 650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71" name="Text Box 650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72" name="Text Box 650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73" name="Text Box 6504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74" name="Text Box 6504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75" name="Text Box 650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76" name="Text Box 6504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77" name="Text Box 6504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78" name="Text Box 6504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79" name="Text Box 650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80" name="Text Box 6504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81" name="Text Box 6505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82" name="Text Box 6508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83" name="Text Box 6508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84" name="Text Box 650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85" name="Text Box 6508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86" name="Text Box 6508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87" name="Text Box 6508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88" name="Text Box 6508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89" name="Text Box 6508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90" name="Text Box 6508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91" name="Text Box 650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92" name="Text Box 650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93" name="Text Box 6509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94" name="Text Box 650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95" name="Text Box 650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96" name="Text Box 6509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97" name="Text Box 6509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98" name="Text Box 650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599" name="Text Box 6509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00" name="Text Box 6509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01" name="Text Box 6510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02" name="Text Box 6510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03" name="Text Box 6510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04" name="Text Box 6510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05" name="Text Box 6510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06" name="Text Box 6510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07" name="Text Box 651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08" name="Text Box 6510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09" name="Text Box 6510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10" name="Text Box 6510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11" name="Text Box 6511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12" name="Text Box 6511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13" name="Text Box 6511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14" name="Text Box 651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15" name="Text Box 651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16" name="Text Box 651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17" name="Text Box 651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18" name="Text Box 651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19" name="Text Box 651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20" name="Text Box 651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21" name="Text Box 651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22" name="Text Box 651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23" name="Text Box 651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24" name="Text Box 651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25" name="Text Box 651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26" name="Text Box 651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27" name="Text Box 651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28" name="Text Box 651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29" name="Text Box 651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30" name="Text Box 651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31" name="Text Box 651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32" name="Text Box 651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33" name="Text Box 651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34" name="Text Box 651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35" name="Text Box 651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36" name="Text Box 651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37" name="Text Box 651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38" name="Text Box 651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39" name="Text Box 651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40" name="Text Box 651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41" name="Text Box 651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42" name="Text Box 6517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43" name="Text Box 651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44" name="Text Box 6517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45" name="Text Box 6517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46" name="Text Box 6517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47" name="Text Box 6517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48" name="Text Box 6517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49" name="Text Box 651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50" name="Text Box 6517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51" name="Text Box 651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52" name="Text Box 6518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53" name="Text Box 6518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54" name="Text Box 651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55" name="Text Box 6518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56" name="Text Box 6518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57" name="Text Box 6518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58" name="Text Box 6518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59" name="Text Box 6518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60" name="Text Box 6518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61" name="Text Box 651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62" name="Text Box 651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63" name="Text Box 6519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64" name="Text Box 651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65" name="Text Box 651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66" name="Text Box 6519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67" name="Text Box 6519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68" name="Text Box 651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69" name="Text Box 6519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70" name="Text Box 6519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71" name="Text Box 6520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72" name="Text Box 652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73" name="Text Box 652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74" name="Text Box 652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75" name="Text Box 652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76" name="Text Box 652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77" name="Text Box 652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78" name="Text Box 652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79" name="Text Box 652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80" name="Text Box 652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81" name="Text Box 652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82" name="Text Box 652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83" name="Text Box 6524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84" name="Text Box 6524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85" name="Text Box 652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86" name="Text Box 6524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87" name="Text Box 6524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88" name="Text Box 6524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89" name="Text Box 652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90" name="Text Box 6524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91" name="Text Box 6525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92" name="Text Box 6525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93" name="Text Box 6525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94" name="Text Box 6525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95" name="Text Box 6525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96" name="Text Box 6525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97" name="Text Box 6525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98" name="Text Box 6525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699" name="Text Box 6525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00" name="Text Box 6525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01" name="Text Box 6526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02" name="Text Box 652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03" name="Text Box 6529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04" name="Text Box 652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05" name="Text Box 652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06" name="Text Box 6529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07" name="Text Box 6529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08" name="Text Box 652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09" name="Text Box 6529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10" name="Text Box 6529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11" name="Text Box 6530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12" name="Text Box 6530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13" name="Text Box 6530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14" name="Text Box 6530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15" name="Text Box 6530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16" name="Text Box 6530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17" name="Text Box 653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18" name="Text Box 6530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19" name="Text Box 6530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20" name="Text Box 6530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21" name="Text Box 6531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22" name="Text Box 6531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23" name="Text Box 6531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24" name="Text Box 653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25" name="Text Box 653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26" name="Text Box 653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27" name="Text Box 653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28" name="Text Box 653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29" name="Text Box 653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30" name="Text Box 653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31" name="Text Box 653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32" name="Text Box 6535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33" name="Text Box 6535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34" name="Text Box 6535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35" name="Text Box 6535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36" name="Text Box 6535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37" name="Text Box 6535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38" name="Text Box 6535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39" name="Text Box 6535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40" name="Text Box 6535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41" name="Text Box 6536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42" name="Text Box 6536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43" name="Text Box 6536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44" name="Text Box 6536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45" name="Text Box 6536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46" name="Text Box 6536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47" name="Text Box 6536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48" name="Text Box 6536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49" name="Text Box 6536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50" name="Text Box 6536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51" name="Text Box 6537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52" name="Text Box 6537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53" name="Text Box 653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54" name="Text Box 6537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55" name="Text Box 6537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56" name="Text Box 6537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57" name="Text Box 6537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58" name="Text Box 6537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59" name="Text Box 653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60" name="Text Box 6537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61" name="Text Box 653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62" name="Text Box 6547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63" name="Text Box 654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64" name="Text Box 6547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65" name="Text Box 6547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66" name="Text Box 6547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67" name="Text Box 6547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68" name="Text Box 6547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69" name="Text Box 654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70" name="Text Box 6547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71" name="Text Box 654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72" name="Text Box 6548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73" name="Text Box 6548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74" name="Text Box 654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75" name="Text Box 6548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76" name="Text Box 6548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77" name="Text Box 6548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78" name="Text Box 6548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79" name="Text Box 6548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80" name="Text Box 6548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81" name="Text Box 654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82" name="Text Box 654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83" name="Text Box 6549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84" name="Text Box 654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85" name="Text Box 654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86" name="Text Box 6549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87" name="Text Box 6549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88" name="Text Box 654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89" name="Text Box 6549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90" name="Text Box 6549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91" name="Text Box 6550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92" name="Text Box 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93" name="Text Box 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794" name="Text Box 1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95" name="Text Box 2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96" name="Text Box 2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97" name="Text Box 6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98" name="Text Box 6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799" name="Text Box 8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3800" name="Text Box 8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01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02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03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04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05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06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07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08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09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10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11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12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13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14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15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16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17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18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19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20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21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22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23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24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25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26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27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28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29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30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31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32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33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34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35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36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37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38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39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40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41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42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43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44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45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46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47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48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49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50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51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52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53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54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55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56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57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58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59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60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61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62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63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64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65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66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67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68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69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70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71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72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73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74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75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76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77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78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79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80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81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82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83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84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85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86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87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3888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23889" name="Text Box 16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23890" name="Text Box 32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52705</xdr:colOff>
      <xdr:row>8</xdr:row>
      <xdr:rowOff>150495</xdr:rowOff>
    </xdr:to>
    <xdr:sp>
      <xdr:nvSpPr>
        <xdr:cNvPr id="23891" name="Text Box 182"/>
        <xdr:cNvSpPr txBox="1"/>
      </xdr:nvSpPr>
      <xdr:spPr>
        <a:xfrm>
          <a:off x="18892520" y="6652895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23892" name="Text Box 228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23893" name="Text Box 244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23894" name="Text Box 620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23895" name="Text Box 636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23896" name="Text Box 832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23897" name="Text Box 848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898" name="Text Box 565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899" name="Text Box 565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52705</xdr:colOff>
      <xdr:row>8</xdr:row>
      <xdr:rowOff>139700</xdr:rowOff>
    </xdr:to>
    <xdr:sp>
      <xdr:nvSpPr>
        <xdr:cNvPr id="23900" name="Text Box 56707"/>
        <xdr:cNvSpPr txBox="1"/>
      </xdr:nvSpPr>
      <xdr:spPr>
        <a:xfrm>
          <a:off x="18892520" y="665289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01" name="Text Box 5675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02" name="Text Box 5676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03" name="Text Box 571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04" name="Text Box 5716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05" name="Text Box 5735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06" name="Text Box 573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07" name="Text Box 580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08" name="Text Box 580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52705</xdr:colOff>
      <xdr:row>8</xdr:row>
      <xdr:rowOff>139700</xdr:rowOff>
    </xdr:to>
    <xdr:sp>
      <xdr:nvSpPr>
        <xdr:cNvPr id="23909" name="Text Box 58244"/>
        <xdr:cNvSpPr txBox="1"/>
      </xdr:nvSpPr>
      <xdr:spPr>
        <a:xfrm>
          <a:off x="18892520" y="665289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10" name="Text Box 582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11" name="Text Box 583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12" name="Text Box 586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13" name="Text Box 586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14" name="Text Box 588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15" name="Text Box 5890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16" name="Text Box 596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17" name="Text Box 596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52705</xdr:colOff>
      <xdr:row>8</xdr:row>
      <xdr:rowOff>139700</xdr:rowOff>
    </xdr:to>
    <xdr:sp>
      <xdr:nvSpPr>
        <xdr:cNvPr id="23918" name="Text Box 59781"/>
        <xdr:cNvSpPr txBox="1"/>
      </xdr:nvSpPr>
      <xdr:spPr>
        <a:xfrm>
          <a:off x="18892520" y="665289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19" name="Text Box 598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20" name="Text Box 5984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21" name="Text Box 602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22" name="Text Box 602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23" name="Text Box 604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24" name="Text Box 6044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25" name="Text Box 6115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26" name="Text Box 6116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52705</xdr:colOff>
      <xdr:row>8</xdr:row>
      <xdr:rowOff>139700</xdr:rowOff>
    </xdr:to>
    <xdr:sp>
      <xdr:nvSpPr>
        <xdr:cNvPr id="23927" name="Text Box 61318"/>
        <xdr:cNvSpPr txBox="1"/>
      </xdr:nvSpPr>
      <xdr:spPr>
        <a:xfrm>
          <a:off x="18892520" y="665289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28" name="Text Box 6136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29" name="Text Box 613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30" name="Text Box 6175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31" name="Text Box 6177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32" name="Text Box 6196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33" name="Text Box 619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34" name="Text Box 626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35" name="Text Box 627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52705</xdr:colOff>
      <xdr:row>8</xdr:row>
      <xdr:rowOff>139700</xdr:rowOff>
    </xdr:to>
    <xdr:sp>
      <xdr:nvSpPr>
        <xdr:cNvPr id="23936" name="Text Box 62857"/>
        <xdr:cNvSpPr txBox="1"/>
      </xdr:nvSpPr>
      <xdr:spPr>
        <a:xfrm>
          <a:off x="18892520" y="665289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37" name="Text Box 6290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38" name="Text Box 629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39" name="Text Box 632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40" name="Text Box 6331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41" name="Text Box 635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42" name="Text Box 635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43" name="Text Box 642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44" name="Text Box 642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45" name="Text Box 642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46" name="Text Box 642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47" name="Text Box 642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48" name="Text Box 642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49" name="Text Box 642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50" name="Text Box 642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51" name="Text Box 642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52" name="Text Box 642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53" name="Text Box 642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54" name="Text Box 642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55" name="Text Box 642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56" name="Text Box 642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57" name="Text Box 642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58" name="Text Box 642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59" name="Text Box 642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60" name="Text Box 642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61" name="Text Box 642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62" name="Text Box 642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63" name="Text Box 642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64" name="Text Box 642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65" name="Text Box 642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66" name="Text Box 642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67" name="Text Box 642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68" name="Text Box 642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69" name="Text Box 642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70" name="Text Box 642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71" name="Text Box 642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72" name="Text Box 6424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73" name="Text Box 6430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74" name="Text Box 6430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75" name="Text Box 6430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76" name="Text Box 643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77" name="Text Box 643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78" name="Text Box 6430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79" name="Text Box 6430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80" name="Text Box 6431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81" name="Text Box 6431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82" name="Text Box 6431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83" name="Text Box 643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84" name="Text Box 643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85" name="Text Box 643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86" name="Text Box 643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87" name="Text Box 643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88" name="Text Box 643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89" name="Text Box 643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90" name="Text Box 643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91" name="Text Box 643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92" name="Text Box 643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93" name="Text Box 643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94" name="Text Box 643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95" name="Text Box 643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96" name="Text Box 643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97" name="Text Box 643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98" name="Text Box 643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3999" name="Text Box 643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00" name="Text Box 643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01" name="Text Box 643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02" name="Text Box 643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03" name="Text Box 643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04" name="Text Box 643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05" name="Text Box 643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06" name="Text Box 643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07" name="Text Box 643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08" name="Text Box 643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09" name="Text Box 643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10" name="Text Box 643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11" name="Text Box 643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12" name="Text Box 6434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13" name="Text Box 6434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14" name="Text Box 643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15" name="Text Box 6434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16" name="Text Box 6434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17" name="Text Box 6434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18" name="Text Box 6434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19" name="Text Box 6434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20" name="Text Box 6435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21" name="Text Box 6435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22" name="Text Box 6435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23" name="Text Box 6435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24" name="Text Box 6435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25" name="Text Box 6435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26" name="Text Box 6435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27" name="Text Box 643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28" name="Text Box 6435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29" name="Text Box 6435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30" name="Text Box 6436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31" name="Text Box 6436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32" name="Text Box 6436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33" name="Text Box 6436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34" name="Text Box 6436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35" name="Text Box 6436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36" name="Text Box 6436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37" name="Text Box 6436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38" name="Text Box 6436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39" name="Text Box 6436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40" name="Text Box 6437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41" name="Text Box 6437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42" name="Text Box 643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43" name="Text Box 6437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44" name="Text Box 6437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45" name="Text Box 6437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46" name="Text Box 6437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47" name="Text Box 6437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48" name="Text Box 643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49" name="Text Box 6437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50" name="Text Box 643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51" name="Text Box 643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52" name="Text Box 643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53" name="Text Box 643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54" name="Text Box 6438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55" name="Text Box 6438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56" name="Text Box 6438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57" name="Text Box 6438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58" name="Text Box 6438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59" name="Text Box 6438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60" name="Text Box 643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61" name="Text Box 643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62" name="Text Box 644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63" name="Text Box 644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64" name="Text Box 644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65" name="Text Box 644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66" name="Text Box 644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67" name="Text Box 644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68" name="Text Box 644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69" name="Text Box 644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70" name="Text Box 644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71" name="Text Box 644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72" name="Text Box 644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73" name="Text Box 644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74" name="Text Box 644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75" name="Text Box 644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76" name="Text Box 644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77" name="Text Box 644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78" name="Text Box 644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79" name="Text Box 644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80" name="Text Box 644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81" name="Text Box 644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82" name="Text Box 6444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83" name="Text Box 6444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84" name="Text Box 644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85" name="Text Box 6444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86" name="Text Box 6444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87" name="Text Box 6444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88" name="Text Box 6444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89" name="Text Box 6444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90" name="Text Box 6445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91" name="Text Box 6445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92" name="Text Box 644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93" name="Text Box 644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94" name="Text Box 6448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95" name="Text Box 6448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96" name="Text Box 6448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97" name="Text Box 6448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98" name="Text Box 6448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099" name="Text Box 6448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00" name="Text Box 644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01" name="Text Box 644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02" name="Text Box 6449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03" name="Text Box 644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04" name="Text Box 644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05" name="Text Box 6449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06" name="Text Box 6449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07" name="Text Box 644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08" name="Text Box 6449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09" name="Text Box 6449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10" name="Text Box 6450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11" name="Text Box 6450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12" name="Text Box 6450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13" name="Text Box 6450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14" name="Text Box 6450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15" name="Text Box 6450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16" name="Text Box 645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17" name="Text Box 645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18" name="Text Box 6450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19" name="Text Box 6450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20" name="Text Box 6451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21" name="Text Box 6451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22" name="Text Box 6451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23" name="Text Box 645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24" name="Text Box 645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25" name="Text Box 645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26" name="Text Box 645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27" name="Text Box 645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28" name="Text Box 645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29" name="Text Box 645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30" name="Text Box 645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31" name="Text Box 645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32" name="Text Box 645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33" name="Text Box 645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34" name="Text Box 645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35" name="Text Box 645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36" name="Text Box 645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37" name="Text Box 645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38" name="Text Box 645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39" name="Text Box 645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40" name="Text Box 645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41" name="Text Box 645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42" name="Text Box 645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43" name="Text Box 645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44" name="Text Box 645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45" name="Text Box 645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46" name="Text Box 645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47" name="Text Box 645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48" name="Text Box 645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49" name="Text Box 645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50" name="Text Box 645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51" name="Text Box 645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52" name="Text Box 645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53" name="Text Box 6457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54" name="Text Box 6457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55" name="Text Box 6457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56" name="Text Box 6457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57" name="Text Box 6457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58" name="Text Box 645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59" name="Text Box 6457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60" name="Text Box 645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61" name="Text Box 645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62" name="Text Box 645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63" name="Text Box 645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64" name="Text Box 6458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65" name="Text Box 6458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66" name="Text Box 6458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67" name="Text Box 6458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68" name="Text Box 6458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69" name="Text Box 6458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70" name="Text Box 645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71" name="Text Box 645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72" name="Text Box 6459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73" name="Text Box 645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74" name="Text Box 645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75" name="Text Box 6459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76" name="Text Box 6459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77" name="Text Box 645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78" name="Text Box 6459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79" name="Text Box 6459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80" name="Text Box 6460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81" name="Text Box 6460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82" name="Text Box 646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83" name="Text Box 646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84" name="Text Box 646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85" name="Text Box 646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86" name="Text Box 646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87" name="Text Box 646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88" name="Text Box 646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89" name="Text Box 646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90" name="Text Box 646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91" name="Text Box 646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92" name="Text Box 6464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93" name="Text Box 6464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94" name="Text Box 646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95" name="Text Box 6464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96" name="Text Box 6464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97" name="Text Box 6464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98" name="Text Box 6464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199" name="Text Box 6464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00" name="Text Box 6465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01" name="Text Box 6465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02" name="Text Box 6465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03" name="Text Box 6465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04" name="Text Box 6465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05" name="Text Box 6465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06" name="Text Box 6465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07" name="Text Box 646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08" name="Text Box 6465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09" name="Text Box 6465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10" name="Text Box 6466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11" name="Text Box 6466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12" name="Text Box 6469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13" name="Text Box 646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14" name="Text Box 646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15" name="Text Box 6469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16" name="Text Box 6469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17" name="Text Box 646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18" name="Text Box 6469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19" name="Text Box 6469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20" name="Text Box 6470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21" name="Text Box 6470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22" name="Text Box 6470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23" name="Text Box 6470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24" name="Text Box 6470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25" name="Text Box 6470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26" name="Text Box 647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27" name="Text Box 647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28" name="Text Box 6470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29" name="Text Box 6470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30" name="Text Box 6471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31" name="Text Box 6471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32" name="Text Box 6471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33" name="Text Box 647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34" name="Text Box 647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35" name="Text Box 647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36" name="Text Box 647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37" name="Text Box 647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38" name="Text Box 647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39" name="Text Box 647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40" name="Text Box 647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41" name="Text Box 647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42" name="Text Box 6475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43" name="Text Box 6475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44" name="Text Box 6475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45" name="Text Box 6475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46" name="Text Box 6475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47" name="Text Box 6475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48" name="Text Box 647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49" name="Text Box 6475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50" name="Text Box 6475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51" name="Text Box 6476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52" name="Text Box 6476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53" name="Text Box 6476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54" name="Text Box 6476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55" name="Text Box 6476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56" name="Text Box 6476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57" name="Text Box 6476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58" name="Text Box 6476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59" name="Text Box 6476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60" name="Text Box 6476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61" name="Text Box 6477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62" name="Text Box 6477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63" name="Text Box 647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64" name="Text Box 6477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65" name="Text Box 6477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66" name="Text Box 6477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67" name="Text Box 6477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68" name="Text Box 6477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69" name="Text Box 647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70" name="Text Box 6477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71" name="Text Box 647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72" name="Text Box 6481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73" name="Text Box 6481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74" name="Text Box 648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75" name="Text Box 648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76" name="Text Box 648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77" name="Text Box 648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78" name="Text Box 648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79" name="Text Box 648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80" name="Text Box 648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81" name="Text Box 648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82" name="Text Box 648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83" name="Text Box 648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84" name="Text Box 648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85" name="Text Box 648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86" name="Text Box 648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87" name="Text Box 648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88" name="Text Box 648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89" name="Text Box 648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90" name="Text Box 648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91" name="Text Box 648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92" name="Text Box 648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93" name="Text Box 648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94" name="Text Box 648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95" name="Text Box 648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96" name="Text Box 648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97" name="Text Box 648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98" name="Text Box 648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299" name="Text Box 648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00" name="Text Box 648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01" name="Text Box 648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02" name="Text Box 6490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03" name="Text Box 6490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04" name="Text Box 6490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05" name="Text Box 6490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06" name="Text Box 6490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07" name="Text Box 649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08" name="Text Box 649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09" name="Text Box 6490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10" name="Text Box 6490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11" name="Text Box 6491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12" name="Text Box 6491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13" name="Text Box 6491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14" name="Text Box 649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15" name="Text Box 649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16" name="Text Box 649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17" name="Text Box 649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18" name="Text Box 649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19" name="Text Box 649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20" name="Text Box 649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21" name="Text Box 649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22" name="Text Box 649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23" name="Text Box 649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24" name="Text Box 649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25" name="Text Box 649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26" name="Text Box 649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27" name="Text Box 649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28" name="Text Box 649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29" name="Text Box 649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30" name="Text Box 649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31" name="Text Box 649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32" name="Text Box 649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33" name="Text Box 649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34" name="Text Box 649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35" name="Text Box 649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36" name="Text Box 649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37" name="Text Box 649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38" name="Text Box 649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39" name="Text Box 649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40" name="Text Box 649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41" name="Text Box 649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42" name="Text Box 649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43" name="Text Box 6494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44" name="Text Box 6494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45" name="Text Box 649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46" name="Text Box 6494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47" name="Text Box 6494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48" name="Text Box 6494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49" name="Text Box 6494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50" name="Text Box 6494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51" name="Text Box 6495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52" name="Text Box 6495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53" name="Text Box 6495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54" name="Text Box 6495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55" name="Text Box 6495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56" name="Text Box 6495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57" name="Text Box 6495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58" name="Text Box 649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59" name="Text Box 6495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60" name="Text Box 6495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61" name="Text Box 6496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62" name="Text Box 6496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63" name="Text Box 6496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64" name="Text Box 6496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65" name="Text Box 6496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66" name="Text Box 6496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67" name="Text Box 6496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68" name="Text Box 6496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69" name="Text Box 6496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70" name="Text Box 6496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71" name="Text Box 6497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72" name="Text Box 6497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73" name="Text Box 649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74" name="Text Box 6497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75" name="Text Box 6497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76" name="Text Box 6497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77" name="Text Box 6497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78" name="Text Box 6497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79" name="Text Box 649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80" name="Text Box 6497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81" name="Text Box 649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82" name="Text Box 649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83" name="Text Box 649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84" name="Text Box 649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85" name="Text Box 6498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86" name="Text Box 6498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87" name="Text Box 6498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88" name="Text Box 6498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89" name="Text Box 6498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90" name="Text Box 6498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91" name="Text Box 649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92" name="Text Box 650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93" name="Text Box 650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94" name="Text Box 650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95" name="Text Box 650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96" name="Text Box 650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97" name="Text Box 650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98" name="Text Box 650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399" name="Text Box 650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00" name="Text Box 650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01" name="Text Box 650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02" name="Text Box 650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03" name="Text Box 650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04" name="Text Box 650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05" name="Text Box 650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06" name="Text Box 650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07" name="Text Box 650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08" name="Text Box 650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09" name="Text Box 650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10" name="Text Box 650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11" name="Text Box 650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12" name="Text Box 650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13" name="Text Box 6504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14" name="Text Box 6504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15" name="Text Box 650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16" name="Text Box 6504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17" name="Text Box 6504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18" name="Text Box 6504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19" name="Text Box 6504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20" name="Text Box 6504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21" name="Text Box 6505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22" name="Text Box 650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23" name="Text Box 650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24" name="Text Box 650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25" name="Text Box 6508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26" name="Text Box 6508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27" name="Text Box 6508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28" name="Text Box 6508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29" name="Text Box 6508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30" name="Text Box 6508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31" name="Text Box 650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32" name="Text Box 650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33" name="Text Box 6509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34" name="Text Box 650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35" name="Text Box 650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36" name="Text Box 6509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37" name="Text Box 6509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38" name="Text Box 650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39" name="Text Box 6509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40" name="Text Box 6509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41" name="Text Box 6510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42" name="Text Box 6510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43" name="Text Box 6510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44" name="Text Box 6510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45" name="Text Box 6510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46" name="Text Box 6510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47" name="Text Box 651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48" name="Text Box 651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49" name="Text Box 6510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50" name="Text Box 6510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51" name="Text Box 6511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52" name="Text Box 6511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53" name="Text Box 6511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54" name="Text Box 651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55" name="Text Box 651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56" name="Text Box 651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57" name="Text Box 651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58" name="Text Box 651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59" name="Text Box 651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60" name="Text Box 651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61" name="Text Box 651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62" name="Text Box 651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63" name="Text Box 651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64" name="Text Box 651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65" name="Text Box 651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66" name="Text Box 651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67" name="Text Box 651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68" name="Text Box 651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69" name="Text Box 651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70" name="Text Box 651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71" name="Text Box 651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72" name="Text Box 651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73" name="Text Box 651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74" name="Text Box 651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75" name="Text Box 651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76" name="Text Box 651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77" name="Text Box 651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78" name="Text Box 651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79" name="Text Box 651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80" name="Text Box 651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81" name="Text Box 651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82" name="Text Box 6517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83" name="Text Box 651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84" name="Text Box 6517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85" name="Text Box 6517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86" name="Text Box 6517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87" name="Text Box 6517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88" name="Text Box 6517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89" name="Text Box 651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90" name="Text Box 6517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91" name="Text Box 651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92" name="Text Box 651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93" name="Text Box 651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94" name="Text Box 651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95" name="Text Box 6518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96" name="Text Box 6518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97" name="Text Box 6518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98" name="Text Box 6518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499" name="Text Box 6518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00" name="Text Box 6518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01" name="Text Box 651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02" name="Text Box 651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03" name="Text Box 6519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04" name="Text Box 651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05" name="Text Box 651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06" name="Text Box 6519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07" name="Text Box 6519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08" name="Text Box 651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09" name="Text Box 6519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10" name="Text Box 6519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11" name="Text Box 6520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12" name="Text Box 652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13" name="Text Box 652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14" name="Text Box 652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15" name="Text Box 652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16" name="Text Box 652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17" name="Text Box 652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18" name="Text Box 652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19" name="Text Box 652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20" name="Text Box 652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21" name="Text Box 652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22" name="Text Box 652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23" name="Text Box 6524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24" name="Text Box 6524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25" name="Text Box 652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26" name="Text Box 6524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27" name="Text Box 6524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28" name="Text Box 6524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29" name="Text Box 6524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30" name="Text Box 6524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31" name="Text Box 6525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32" name="Text Box 6525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33" name="Text Box 6525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34" name="Text Box 6525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35" name="Text Box 6525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36" name="Text Box 6525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37" name="Text Box 6525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38" name="Text Box 652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39" name="Text Box 6525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40" name="Text Box 6525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41" name="Text Box 6526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42" name="Text Box 652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43" name="Text Box 6529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44" name="Text Box 652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45" name="Text Box 652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46" name="Text Box 6529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47" name="Text Box 6529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48" name="Text Box 652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49" name="Text Box 6529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50" name="Text Box 6529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51" name="Text Box 6530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52" name="Text Box 6530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53" name="Text Box 6530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54" name="Text Box 6530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55" name="Text Box 6530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56" name="Text Box 6530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57" name="Text Box 653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58" name="Text Box 653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59" name="Text Box 6530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60" name="Text Box 6530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61" name="Text Box 6531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62" name="Text Box 6531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63" name="Text Box 6531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64" name="Text Box 653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65" name="Text Box 653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66" name="Text Box 653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67" name="Text Box 653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68" name="Text Box 653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69" name="Text Box 653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70" name="Text Box 653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71" name="Text Box 653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72" name="Text Box 6535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73" name="Text Box 6535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74" name="Text Box 6535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75" name="Text Box 6535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76" name="Text Box 6535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77" name="Text Box 6535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78" name="Text Box 653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79" name="Text Box 6535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80" name="Text Box 6535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81" name="Text Box 6536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82" name="Text Box 6536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83" name="Text Box 6536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84" name="Text Box 6536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85" name="Text Box 6536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86" name="Text Box 6536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87" name="Text Box 6536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88" name="Text Box 6536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89" name="Text Box 6536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90" name="Text Box 6536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91" name="Text Box 6537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92" name="Text Box 6537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93" name="Text Box 653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94" name="Text Box 6537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95" name="Text Box 6537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96" name="Text Box 6537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97" name="Text Box 6537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98" name="Text Box 6537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599" name="Text Box 653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600" name="Text Box 6537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601" name="Text Box 653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602" name="Text Box 6547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603" name="Text Box 654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604" name="Text Box 6547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605" name="Text Box 6547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606" name="Text Box 6547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607" name="Text Box 6547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608" name="Text Box 6547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609" name="Text Box 654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610" name="Text Box 6547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611" name="Text Box 654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612" name="Text Box 654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613" name="Text Box 654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614" name="Text Box 654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615" name="Text Box 6548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616" name="Text Box 6548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617" name="Text Box 6548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618" name="Text Box 6548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619" name="Text Box 6548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620" name="Text Box 6548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621" name="Text Box 654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622" name="Text Box 654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623" name="Text Box 6549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624" name="Text Box 654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625" name="Text Box 654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626" name="Text Box 6549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627" name="Text Box 6549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628" name="Text Box 654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629" name="Text Box 6549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630" name="Text Box 6549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631" name="Text Box 6550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24632" name="Text Box 16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24633" name="Text Box 32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52705</xdr:colOff>
      <xdr:row>8</xdr:row>
      <xdr:rowOff>150495</xdr:rowOff>
    </xdr:to>
    <xdr:sp>
      <xdr:nvSpPr>
        <xdr:cNvPr id="24634" name="Text Box 182"/>
        <xdr:cNvSpPr txBox="1"/>
      </xdr:nvSpPr>
      <xdr:spPr>
        <a:xfrm>
          <a:off x="18892520" y="6652895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24635" name="Text Box 228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24636" name="Text Box 244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24637" name="Text Box 620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24638" name="Text Box 636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24639" name="Text Box 832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24640" name="Text Box 848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641" name="Text Box 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642" name="Text Box 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643" name="Text Box 1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644" name="Text Box 2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645" name="Text Box 2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646" name="Text Box 6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647" name="Text Box 6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648" name="Text Box 8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649" name="Text Box 8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650" name="Text Box 565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651" name="Text Box 5655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652" name="Text Box 567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653" name="Text Box 5675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654" name="Text Box 5676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655" name="Text Box 571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656" name="Text Box 5716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657" name="Text Box 5735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658" name="Text Box 573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659" name="Text Box 580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660" name="Text Box 580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661" name="Text Box 582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662" name="Text Box 582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663" name="Text Box 583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664" name="Text Box 5868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665" name="Text Box 586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666" name="Text Box 588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667" name="Text Box 5890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668" name="Text Box 596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669" name="Text Box 596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670" name="Text Box 597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671" name="Text Box 598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672" name="Text Box 5984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673" name="Text Box 602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674" name="Text Box 602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675" name="Text Box 604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676" name="Text Box 6044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677" name="Text Box 6115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678" name="Text Box 6116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679" name="Text Box 613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680" name="Text Box 6136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681" name="Text Box 613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682" name="Text Box 6175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683" name="Text Box 6177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684" name="Text Box 6196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685" name="Text Box 619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686" name="Text Box 626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687" name="Text Box 6270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4688" name="Text Box 628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689" name="Text Box 6290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690" name="Text Box 629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691" name="Text Box 632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692" name="Text Box 6331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693" name="Text Box 635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694" name="Text Box 635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695" name="Text Box 642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696" name="Text Box 642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697" name="Text Box 642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698" name="Text Box 642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699" name="Text Box 642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00" name="Text Box 642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01" name="Text Box 642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02" name="Text Box 642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03" name="Text Box 642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04" name="Text Box 642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05" name="Text Box 642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06" name="Text Box 642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07" name="Text Box 642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08" name="Text Box 642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09" name="Text Box 642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10" name="Text Box 642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11" name="Text Box 642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12" name="Text Box 642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13" name="Text Box 642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14" name="Text Box 642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15" name="Text Box 642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16" name="Text Box 642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17" name="Text Box 642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18" name="Text Box 642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19" name="Text Box 642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20" name="Text Box 642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21" name="Text Box 642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22" name="Text Box 642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23" name="Text Box 642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24" name="Text Box 6424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25" name="Text Box 6430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26" name="Text Box 6430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27" name="Text Box 6430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28" name="Text Box 643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29" name="Text Box 6430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30" name="Text Box 6430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31" name="Text Box 6430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32" name="Text Box 6431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33" name="Text Box 6431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34" name="Text Box 6431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35" name="Text Box 643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36" name="Text Box 643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37" name="Text Box 643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38" name="Text Box 643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39" name="Text Box 643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40" name="Text Box 643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41" name="Text Box 643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42" name="Text Box 643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43" name="Text Box 643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44" name="Text Box 643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45" name="Text Box 643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46" name="Text Box 643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47" name="Text Box 643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48" name="Text Box 643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49" name="Text Box 643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50" name="Text Box 643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51" name="Text Box 643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52" name="Text Box 643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53" name="Text Box 643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54" name="Text Box 643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55" name="Text Box 643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56" name="Text Box 643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57" name="Text Box 643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58" name="Text Box 643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59" name="Text Box 643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60" name="Text Box 643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61" name="Text Box 643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62" name="Text Box 643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63" name="Text Box 643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64" name="Text Box 6434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65" name="Text Box 6434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66" name="Text Box 643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67" name="Text Box 6434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68" name="Text Box 6434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69" name="Text Box 6434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70" name="Text Box 643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71" name="Text Box 6434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72" name="Text Box 6435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73" name="Text Box 6435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74" name="Text Box 6435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75" name="Text Box 6435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76" name="Text Box 6435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77" name="Text Box 6435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78" name="Text Box 6435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79" name="Text Box 6435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80" name="Text Box 6435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81" name="Text Box 6435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82" name="Text Box 6436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83" name="Text Box 6436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84" name="Text Box 6436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85" name="Text Box 6436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86" name="Text Box 6436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87" name="Text Box 6436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88" name="Text Box 6436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89" name="Text Box 6436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90" name="Text Box 6436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91" name="Text Box 6436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92" name="Text Box 6437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93" name="Text Box 6437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94" name="Text Box 643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95" name="Text Box 6437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96" name="Text Box 6437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97" name="Text Box 6437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98" name="Text Box 6437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799" name="Text Box 6437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00" name="Text Box 643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01" name="Text Box 6437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02" name="Text Box 643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03" name="Text Box 6438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04" name="Text Box 6438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05" name="Text Box 643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06" name="Text Box 6438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07" name="Text Box 6438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08" name="Text Box 6438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09" name="Text Box 6438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10" name="Text Box 6438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11" name="Text Box 6438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12" name="Text Box 643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13" name="Text Box 643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14" name="Text Box 644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15" name="Text Box 644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16" name="Text Box 644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17" name="Text Box 644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18" name="Text Box 644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19" name="Text Box 644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20" name="Text Box 644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21" name="Text Box 644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22" name="Text Box 644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23" name="Text Box 644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24" name="Text Box 644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25" name="Text Box 644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26" name="Text Box 644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27" name="Text Box 644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28" name="Text Box 644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29" name="Text Box 644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30" name="Text Box 644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31" name="Text Box 644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32" name="Text Box 644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33" name="Text Box 644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34" name="Text Box 6444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35" name="Text Box 6444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36" name="Text Box 644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37" name="Text Box 6444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38" name="Text Box 6444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39" name="Text Box 6444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40" name="Text Box 644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41" name="Text Box 6444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42" name="Text Box 6445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43" name="Text Box 6445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44" name="Text Box 6448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45" name="Text Box 644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46" name="Text Box 6448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47" name="Text Box 6448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48" name="Text Box 6448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49" name="Text Box 6448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50" name="Text Box 6448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51" name="Text Box 6448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52" name="Text Box 644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53" name="Text Box 644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54" name="Text Box 6449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55" name="Text Box 644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56" name="Text Box 644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57" name="Text Box 6449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58" name="Text Box 6449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59" name="Text Box 644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60" name="Text Box 6449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61" name="Text Box 6449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62" name="Text Box 6450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63" name="Text Box 6450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64" name="Text Box 6450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65" name="Text Box 6450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66" name="Text Box 6450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67" name="Text Box 6450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68" name="Text Box 645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69" name="Text Box 6450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70" name="Text Box 6450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71" name="Text Box 6450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72" name="Text Box 6451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73" name="Text Box 6451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74" name="Text Box 6451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75" name="Text Box 645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76" name="Text Box 645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77" name="Text Box 645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78" name="Text Box 645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79" name="Text Box 645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80" name="Text Box 645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81" name="Text Box 645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82" name="Text Box 645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83" name="Text Box 645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84" name="Text Box 645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85" name="Text Box 645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86" name="Text Box 645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87" name="Text Box 645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88" name="Text Box 645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89" name="Text Box 645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90" name="Text Box 645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91" name="Text Box 645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92" name="Text Box 645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93" name="Text Box 645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94" name="Text Box 645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95" name="Text Box 645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96" name="Text Box 645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97" name="Text Box 645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98" name="Text Box 645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899" name="Text Box 645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00" name="Text Box 645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01" name="Text Box 645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02" name="Text Box 645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03" name="Text Box 645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04" name="Text Box 645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05" name="Text Box 6457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06" name="Text Box 6457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07" name="Text Box 6457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08" name="Text Box 6457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09" name="Text Box 6457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10" name="Text Box 645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11" name="Text Box 6457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12" name="Text Box 645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13" name="Text Box 6458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14" name="Text Box 6458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15" name="Text Box 645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16" name="Text Box 6458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17" name="Text Box 6458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18" name="Text Box 6458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19" name="Text Box 6458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20" name="Text Box 6458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21" name="Text Box 6458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22" name="Text Box 645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23" name="Text Box 645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24" name="Text Box 6459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25" name="Text Box 645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26" name="Text Box 645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27" name="Text Box 6459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28" name="Text Box 6459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29" name="Text Box 645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30" name="Text Box 6459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31" name="Text Box 6459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32" name="Text Box 6460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33" name="Text Box 6460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34" name="Text Box 646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35" name="Text Box 646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36" name="Text Box 646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37" name="Text Box 646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38" name="Text Box 646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39" name="Text Box 646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40" name="Text Box 646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41" name="Text Box 646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42" name="Text Box 646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43" name="Text Box 646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44" name="Text Box 6464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45" name="Text Box 6464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46" name="Text Box 646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47" name="Text Box 6464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48" name="Text Box 6464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49" name="Text Box 6464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50" name="Text Box 646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51" name="Text Box 6464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52" name="Text Box 6465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53" name="Text Box 6465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54" name="Text Box 6465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55" name="Text Box 6465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56" name="Text Box 6465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57" name="Text Box 6465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58" name="Text Box 6465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59" name="Text Box 6465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60" name="Text Box 6465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61" name="Text Box 6465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62" name="Text Box 6466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63" name="Text Box 6466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64" name="Text Box 6469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65" name="Text Box 646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66" name="Text Box 646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67" name="Text Box 6469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68" name="Text Box 6469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69" name="Text Box 646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70" name="Text Box 6469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71" name="Text Box 6469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72" name="Text Box 6470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73" name="Text Box 6470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74" name="Text Box 6470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75" name="Text Box 6470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76" name="Text Box 6470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77" name="Text Box 6470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78" name="Text Box 647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79" name="Text Box 6470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80" name="Text Box 6470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81" name="Text Box 6470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82" name="Text Box 6471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83" name="Text Box 6471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84" name="Text Box 6471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85" name="Text Box 647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86" name="Text Box 647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87" name="Text Box 647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88" name="Text Box 647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89" name="Text Box 647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90" name="Text Box 647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91" name="Text Box 647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92" name="Text Box 647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93" name="Text Box 647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94" name="Text Box 6475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95" name="Text Box 6475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96" name="Text Box 6475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97" name="Text Box 6475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98" name="Text Box 6475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4999" name="Text Box 6475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00" name="Text Box 6475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01" name="Text Box 6475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02" name="Text Box 6475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03" name="Text Box 6476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04" name="Text Box 6476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05" name="Text Box 6476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06" name="Text Box 6476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07" name="Text Box 6476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08" name="Text Box 6476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09" name="Text Box 6476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10" name="Text Box 6476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11" name="Text Box 6476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12" name="Text Box 6476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13" name="Text Box 6477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14" name="Text Box 6477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15" name="Text Box 647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16" name="Text Box 6477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17" name="Text Box 6477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18" name="Text Box 6477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19" name="Text Box 6477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20" name="Text Box 6477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21" name="Text Box 647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22" name="Text Box 6477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23" name="Text Box 647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24" name="Text Box 6481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25" name="Text Box 6481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26" name="Text Box 648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27" name="Text Box 648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28" name="Text Box 648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29" name="Text Box 648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30" name="Text Box 648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31" name="Text Box 648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32" name="Text Box 648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33" name="Text Box 648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34" name="Text Box 648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35" name="Text Box 648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36" name="Text Box 648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37" name="Text Box 648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38" name="Text Box 648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39" name="Text Box 648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40" name="Text Box 648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41" name="Text Box 648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42" name="Text Box 648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43" name="Text Box 648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44" name="Text Box 648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45" name="Text Box 648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46" name="Text Box 648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47" name="Text Box 648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48" name="Text Box 648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49" name="Text Box 648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50" name="Text Box 648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51" name="Text Box 648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52" name="Text Box 648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53" name="Text Box 648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54" name="Text Box 6490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55" name="Text Box 6490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56" name="Text Box 6490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57" name="Text Box 6490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58" name="Text Box 6490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59" name="Text Box 649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60" name="Text Box 6490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61" name="Text Box 6490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62" name="Text Box 6490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63" name="Text Box 6491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64" name="Text Box 6491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65" name="Text Box 6491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66" name="Text Box 649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67" name="Text Box 649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68" name="Text Box 649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69" name="Text Box 649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70" name="Text Box 649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71" name="Text Box 649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72" name="Text Box 649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73" name="Text Box 649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74" name="Text Box 649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75" name="Text Box 649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76" name="Text Box 649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77" name="Text Box 649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78" name="Text Box 649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79" name="Text Box 649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80" name="Text Box 649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81" name="Text Box 649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82" name="Text Box 649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83" name="Text Box 649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84" name="Text Box 649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85" name="Text Box 649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86" name="Text Box 649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87" name="Text Box 649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88" name="Text Box 649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89" name="Text Box 649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90" name="Text Box 649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91" name="Text Box 649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92" name="Text Box 649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93" name="Text Box 649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94" name="Text Box 649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95" name="Text Box 6494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96" name="Text Box 6494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97" name="Text Box 649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98" name="Text Box 6494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099" name="Text Box 6494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00" name="Text Box 6494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01" name="Text Box 649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02" name="Text Box 6494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03" name="Text Box 6495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04" name="Text Box 6495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05" name="Text Box 6495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06" name="Text Box 6495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07" name="Text Box 6495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08" name="Text Box 6495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09" name="Text Box 6495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10" name="Text Box 6495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11" name="Text Box 6495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12" name="Text Box 6495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13" name="Text Box 6496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14" name="Text Box 6496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15" name="Text Box 6496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16" name="Text Box 6496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17" name="Text Box 6496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18" name="Text Box 6496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19" name="Text Box 6496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20" name="Text Box 6496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21" name="Text Box 6496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22" name="Text Box 6496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23" name="Text Box 6497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24" name="Text Box 6497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25" name="Text Box 649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26" name="Text Box 6497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27" name="Text Box 6497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28" name="Text Box 6497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29" name="Text Box 6497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30" name="Text Box 6497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31" name="Text Box 649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32" name="Text Box 6497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33" name="Text Box 649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34" name="Text Box 6498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35" name="Text Box 6498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36" name="Text Box 649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37" name="Text Box 6498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38" name="Text Box 6498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39" name="Text Box 6498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40" name="Text Box 6498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41" name="Text Box 6498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42" name="Text Box 6498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43" name="Text Box 649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44" name="Text Box 650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45" name="Text Box 650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46" name="Text Box 650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47" name="Text Box 650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48" name="Text Box 650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49" name="Text Box 650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50" name="Text Box 650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51" name="Text Box 650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52" name="Text Box 650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53" name="Text Box 650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54" name="Text Box 650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55" name="Text Box 650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56" name="Text Box 650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57" name="Text Box 650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58" name="Text Box 650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59" name="Text Box 650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60" name="Text Box 650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61" name="Text Box 650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62" name="Text Box 650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63" name="Text Box 650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64" name="Text Box 650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65" name="Text Box 6504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66" name="Text Box 6504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67" name="Text Box 650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68" name="Text Box 6504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69" name="Text Box 6504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70" name="Text Box 6504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71" name="Text Box 650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72" name="Text Box 6504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73" name="Text Box 6505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74" name="Text Box 6508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75" name="Text Box 6508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76" name="Text Box 650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77" name="Text Box 6508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78" name="Text Box 6508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79" name="Text Box 6508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80" name="Text Box 6508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81" name="Text Box 6508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82" name="Text Box 6508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83" name="Text Box 650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84" name="Text Box 650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85" name="Text Box 6509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86" name="Text Box 650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87" name="Text Box 650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88" name="Text Box 6509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89" name="Text Box 6509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90" name="Text Box 650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91" name="Text Box 6509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92" name="Text Box 6509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93" name="Text Box 6510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94" name="Text Box 6510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95" name="Text Box 6510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96" name="Text Box 6510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97" name="Text Box 6510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98" name="Text Box 6510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199" name="Text Box 651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00" name="Text Box 6510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01" name="Text Box 6510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02" name="Text Box 6510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03" name="Text Box 6511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04" name="Text Box 6511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05" name="Text Box 6511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06" name="Text Box 651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07" name="Text Box 651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08" name="Text Box 651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09" name="Text Box 651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10" name="Text Box 651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11" name="Text Box 651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12" name="Text Box 651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13" name="Text Box 651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14" name="Text Box 651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15" name="Text Box 651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16" name="Text Box 651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17" name="Text Box 651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18" name="Text Box 651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19" name="Text Box 651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20" name="Text Box 651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21" name="Text Box 651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22" name="Text Box 651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23" name="Text Box 651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24" name="Text Box 651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25" name="Text Box 651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26" name="Text Box 651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27" name="Text Box 651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28" name="Text Box 651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29" name="Text Box 651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30" name="Text Box 651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31" name="Text Box 651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32" name="Text Box 651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33" name="Text Box 651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34" name="Text Box 6517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35" name="Text Box 651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36" name="Text Box 6517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37" name="Text Box 6517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38" name="Text Box 6517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39" name="Text Box 6517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40" name="Text Box 6517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41" name="Text Box 651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42" name="Text Box 6517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43" name="Text Box 651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44" name="Text Box 6518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45" name="Text Box 6518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46" name="Text Box 651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47" name="Text Box 6518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48" name="Text Box 6518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49" name="Text Box 6518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50" name="Text Box 6518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51" name="Text Box 6518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52" name="Text Box 6518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53" name="Text Box 651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54" name="Text Box 651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55" name="Text Box 6519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56" name="Text Box 651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57" name="Text Box 651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58" name="Text Box 6519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59" name="Text Box 6519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60" name="Text Box 651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61" name="Text Box 6519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62" name="Text Box 6519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63" name="Text Box 6520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64" name="Text Box 652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65" name="Text Box 652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66" name="Text Box 652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67" name="Text Box 652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68" name="Text Box 652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69" name="Text Box 652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70" name="Text Box 652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71" name="Text Box 652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72" name="Text Box 652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73" name="Text Box 652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74" name="Text Box 652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75" name="Text Box 6524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76" name="Text Box 6524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77" name="Text Box 652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78" name="Text Box 6524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79" name="Text Box 6524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80" name="Text Box 6524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81" name="Text Box 652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82" name="Text Box 6524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83" name="Text Box 6525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84" name="Text Box 6525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85" name="Text Box 6525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86" name="Text Box 6525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87" name="Text Box 6525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88" name="Text Box 6525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89" name="Text Box 6525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90" name="Text Box 6525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91" name="Text Box 6525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92" name="Text Box 6525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93" name="Text Box 6526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94" name="Text Box 652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95" name="Text Box 6529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96" name="Text Box 652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97" name="Text Box 652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98" name="Text Box 6529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299" name="Text Box 6529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00" name="Text Box 652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01" name="Text Box 6529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02" name="Text Box 6529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03" name="Text Box 6530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04" name="Text Box 6530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05" name="Text Box 6530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06" name="Text Box 6530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07" name="Text Box 6530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08" name="Text Box 6530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09" name="Text Box 653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10" name="Text Box 6530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11" name="Text Box 6530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12" name="Text Box 6530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13" name="Text Box 6531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14" name="Text Box 6531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15" name="Text Box 6531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16" name="Text Box 653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17" name="Text Box 653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18" name="Text Box 653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19" name="Text Box 653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20" name="Text Box 653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21" name="Text Box 653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22" name="Text Box 653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23" name="Text Box 653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24" name="Text Box 6535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25" name="Text Box 6535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26" name="Text Box 6535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27" name="Text Box 6535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28" name="Text Box 6535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29" name="Text Box 6535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30" name="Text Box 6535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31" name="Text Box 6535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32" name="Text Box 6535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33" name="Text Box 6536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34" name="Text Box 6536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35" name="Text Box 6536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36" name="Text Box 6536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37" name="Text Box 6536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38" name="Text Box 6536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39" name="Text Box 6536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40" name="Text Box 6536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41" name="Text Box 6536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42" name="Text Box 6536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43" name="Text Box 6537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44" name="Text Box 6537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45" name="Text Box 653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46" name="Text Box 6537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47" name="Text Box 6537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48" name="Text Box 6537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49" name="Text Box 6537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50" name="Text Box 6537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51" name="Text Box 653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52" name="Text Box 6537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53" name="Text Box 653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54" name="Text Box 6547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55" name="Text Box 654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56" name="Text Box 6547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57" name="Text Box 6547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58" name="Text Box 6547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59" name="Text Box 6547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60" name="Text Box 6547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61" name="Text Box 654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62" name="Text Box 6547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63" name="Text Box 654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64" name="Text Box 6548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65" name="Text Box 6548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66" name="Text Box 654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67" name="Text Box 6548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68" name="Text Box 6548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69" name="Text Box 6548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70" name="Text Box 6548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71" name="Text Box 6548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72" name="Text Box 6548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73" name="Text Box 654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74" name="Text Box 654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75" name="Text Box 6549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76" name="Text Box 654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77" name="Text Box 654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78" name="Text Box 6549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79" name="Text Box 6549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80" name="Text Box 654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81" name="Text Box 6549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82" name="Text Box 6549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83" name="Text Box 6550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84" name="Text Box 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85" name="Text Box 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386" name="Text Box 1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87" name="Text Box 2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88" name="Text Box 2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89" name="Text Box 6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90" name="Text Box 6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91" name="Text Box 8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5392" name="Text Box 8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393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394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395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396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397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398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399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400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401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402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403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404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405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406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407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408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409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410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411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412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413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414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415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416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417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418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419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420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421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422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423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424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425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426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427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428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429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430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431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432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433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434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435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436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437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438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439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440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441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442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443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444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445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446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447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448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449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450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451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452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453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454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455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456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457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458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459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460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461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462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463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464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465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466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467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468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469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470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471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472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473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474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475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476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477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478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479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5480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25481" name="Text Box 16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25482" name="Text Box 32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52705</xdr:colOff>
      <xdr:row>8</xdr:row>
      <xdr:rowOff>150495</xdr:rowOff>
    </xdr:to>
    <xdr:sp>
      <xdr:nvSpPr>
        <xdr:cNvPr id="25483" name="Text Box 182"/>
        <xdr:cNvSpPr txBox="1"/>
      </xdr:nvSpPr>
      <xdr:spPr>
        <a:xfrm>
          <a:off x="18892520" y="6652895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25484" name="Text Box 228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25485" name="Text Box 244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25486" name="Text Box 620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25487" name="Text Box 636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25488" name="Text Box 832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25489" name="Text Box 848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490" name="Text Box 565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491" name="Text Box 565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52705</xdr:colOff>
      <xdr:row>8</xdr:row>
      <xdr:rowOff>139700</xdr:rowOff>
    </xdr:to>
    <xdr:sp>
      <xdr:nvSpPr>
        <xdr:cNvPr id="25492" name="Text Box 56707"/>
        <xdr:cNvSpPr txBox="1"/>
      </xdr:nvSpPr>
      <xdr:spPr>
        <a:xfrm>
          <a:off x="18892520" y="665289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493" name="Text Box 5675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494" name="Text Box 5676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495" name="Text Box 571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496" name="Text Box 5716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497" name="Text Box 5735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498" name="Text Box 573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499" name="Text Box 580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00" name="Text Box 580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52705</xdr:colOff>
      <xdr:row>8</xdr:row>
      <xdr:rowOff>139700</xdr:rowOff>
    </xdr:to>
    <xdr:sp>
      <xdr:nvSpPr>
        <xdr:cNvPr id="25501" name="Text Box 58244"/>
        <xdr:cNvSpPr txBox="1"/>
      </xdr:nvSpPr>
      <xdr:spPr>
        <a:xfrm>
          <a:off x="18892520" y="665289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02" name="Text Box 582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03" name="Text Box 583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04" name="Text Box 586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05" name="Text Box 586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06" name="Text Box 588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07" name="Text Box 5890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08" name="Text Box 596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09" name="Text Box 596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52705</xdr:colOff>
      <xdr:row>8</xdr:row>
      <xdr:rowOff>139700</xdr:rowOff>
    </xdr:to>
    <xdr:sp>
      <xdr:nvSpPr>
        <xdr:cNvPr id="25510" name="Text Box 59781"/>
        <xdr:cNvSpPr txBox="1"/>
      </xdr:nvSpPr>
      <xdr:spPr>
        <a:xfrm>
          <a:off x="18892520" y="665289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11" name="Text Box 598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12" name="Text Box 5984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13" name="Text Box 602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14" name="Text Box 602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15" name="Text Box 604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16" name="Text Box 6044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17" name="Text Box 6115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18" name="Text Box 6116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52705</xdr:colOff>
      <xdr:row>8</xdr:row>
      <xdr:rowOff>139700</xdr:rowOff>
    </xdr:to>
    <xdr:sp>
      <xdr:nvSpPr>
        <xdr:cNvPr id="25519" name="Text Box 61318"/>
        <xdr:cNvSpPr txBox="1"/>
      </xdr:nvSpPr>
      <xdr:spPr>
        <a:xfrm>
          <a:off x="18892520" y="665289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20" name="Text Box 6136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21" name="Text Box 613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22" name="Text Box 6175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23" name="Text Box 6177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24" name="Text Box 6196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25" name="Text Box 619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26" name="Text Box 626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27" name="Text Box 627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52705</xdr:colOff>
      <xdr:row>8</xdr:row>
      <xdr:rowOff>139700</xdr:rowOff>
    </xdr:to>
    <xdr:sp>
      <xdr:nvSpPr>
        <xdr:cNvPr id="25528" name="Text Box 62857"/>
        <xdr:cNvSpPr txBox="1"/>
      </xdr:nvSpPr>
      <xdr:spPr>
        <a:xfrm>
          <a:off x="18892520" y="665289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29" name="Text Box 6290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30" name="Text Box 629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31" name="Text Box 632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32" name="Text Box 6331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33" name="Text Box 635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34" name="Text Box 635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35" name="Text Box 642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36" name="Text Box 642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37" name="Text Box 642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38" name="Text Box 642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39" name="Text Box 642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40" name="Text Box 642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41" name="Text Box 642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42" name="Text Box 642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43" name="Text Box 642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44" name="Text Box 642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45" name="Text Box 642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46" name="Text Box 642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47" name="Text Box 642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48" name="Text Box 642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49" name="Text Box 642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50" name="Text Box 642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51" name="Text Box 642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52" name="Text Box 642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53" name="Text Box 642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54" name="Text Box 642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55" name="Text Box 642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56" name="Text Box 642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57" name="Text Box 642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58" name="Text Box 642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59" name="Text Box 642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60" name="Text Box 642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61" name="Text Box 642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62" name="Text Box 642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63" name="Text Box 642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64" name="Text Box 6424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65" name="Text Box 6430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66" name="Text Box 6430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67" name="Text Box 6430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68" name="Text Box 643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69" name="Text Box 643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70" name="Text Box 6430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71" name="Text Box 6430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72" name="Text Box 6431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73" name="Text Box 6431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74" name="Text Box 6431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75" name="Text Box 643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76" name="Text Box 643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77" name="Text Box 643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78" name="Text Box 643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79" name="Text Box 643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80" name="Text Box 643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81" name="Text Box 643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82" name="Text Box 643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83" name="Text Box 643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84" name="Text Box 643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85" name="Text Box 643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86" name="Text Box 643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87" name="Text Box 643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88" name="Text Box 643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89" name="Text Box 643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90" name="Text Box 643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91" name="Text Box 643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92" name="Text Box 643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93" name="Text Box 643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94" name="Text Box 643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95" name="Text Box 643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96" name="Text Box 643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97" name="Text Box 643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98" name="Text Box 643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599" name="Text Box 643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00" name="Text Box 643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01" name="Text Box 643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02" name="Text Box 643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03" name="Text Box 643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04" name="Text Box 6434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05" name="Text Box 6434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06" name="Text Box 643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07" name="Text Box 6434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08" name="Text Box 6434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09" name="Text Box 6434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10" name="Text Box 6434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11" name="Text Box 6434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12" name="Text Box 6435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13" name="Text Box 6435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14" name="Text Box 6435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15" name="Text Box 6435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16" name="Text Box 6435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17" name="Text Box 6435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18" name="Text Box 6435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19" name="Text Box 643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20" name="Text Box 6435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21" name="Text Box 6435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22" name="Text Box 6436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23" name="Text Box 6436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24" name="Text Box 6436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25" name="Text Box 6436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26" name="Text Box 6436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27" name="Text Box 6436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28" name="Text Box 6436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29" name="Text Box 6436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30" name="Text Box 6436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31" name="Text Box 6436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32" name="Text Box 6437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33" name="Text Box 6437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34" name="Text Box 643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35" name="Text Box 6437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36" name="Text Box 6437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37" name="Text Box 6437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38" name="Text Box 6437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39" name="Text Box 6437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40" name="Text Box 643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41" name="Text Box 6437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42" name="Text Box 643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43" name="Text Box 643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44" name="Text Box 643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45" name="Text Box 643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46" name="Text Box 6438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47" name="Text Box 6438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48" name="Text Box 6438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49" name="Text Box 6438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50" name="Text Box 6438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51" name="Text Box 6438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52" name="Text Box 643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53" name="Text Box 643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54" name="Text Box 644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55" name="Text Box 644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56" name="Text Box 644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57" name="Text Box 644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58" name="Text Box 644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59" name="Text Box 644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60" name="Text Box 644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61" name="Text Box 644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62" name="Text Box 644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63" name="Text Box 644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64" name="Text Box 644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65" name="Text Box 644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66" name="Text Box 644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67" name="Text Box 644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68" name="Text Box 644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69" name="Text Box 644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70" name="Text Box 644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71" name="Text Box 644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72" name="Text Box 644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73" name="Text Box 644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74" name="Text Box 6444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75" name="Text Box 6444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76" name="Text Box 644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77" name="Text Box 6444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78" name="Text Box 6444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79" name="Text Box 6444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80" name="Text Box 6444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81" name="Text Box 6444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82" name="Text Box 6445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83" name="Text Box 6445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84" name="Text Box 644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85" name="Text Box 644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86" name="Text Box 6448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87" name="Text Box 6448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88" name="Text Box 6448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89" name="Text Box 6448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90" name="Text Box 6448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91" name="Text Box 6448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92" name="Text Box 644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93" name="Text Box 644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94" name="Text Box 6449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95" name="Text Box 644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96" name="Text Box 644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97" name="Text Box 6449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98" name="Text Box 6449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699" name="Text Box 644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00" name="Text Box 6449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01" name="Text Box 6449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02" name="Text Box 6450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03" name="Text Box 6450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04" name="Text Box 6450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05" name="Text Box 6450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06" name="Text Box 6450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07" name="Text Box 6450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08" name="Text Box 645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09" name="Text Box 645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10" name="Text Box 6450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11" name="Text Box 6450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12" name="Text Box 6451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13" name="Text Box 6451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14" name="Text Box 6451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15" name="Text Box 645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16" name="Text Box 645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17" name="Text Box 645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18" name="Text Box 645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19" name="Text Box 645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20" name="Text Box 645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21" name="Text Box 645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22" name="Text Box 645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23" name="Text Box 645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24" name="Text Box 645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25" name="Text Box 645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26" name="Text Box 645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27" name="Text Box 645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28" name="Text Box 645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29" name="Text Box 645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30" name="Text Box 645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31" name="Text Box 645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32" name="Text Box 645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33" name="Text Box 645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34" name="Text Box 645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35" name="Text Box 645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36" name="Text Box 645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37" name="Text Box 645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38" name="Text Box 645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39" name="Text Box 645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40" name="Text Box 645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41" name="Text Box 645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42" name="Text Box 645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43" name="Text Box 645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44" name="Text Box 645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45" name="Text Box 6457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46" name="Text Box 6457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47" name="Text Box 6457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48" name="Text Box 6457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49" name="Text Box 6457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50" name="Text Box 645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51" name="Text Box 6457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52" name="Text Box 645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53" name="Text Box 645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54" name="Text Box 645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55" name="Text Box 645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56" name="Text Box 6458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57" name="Text Box 6458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58" name="Text Box 6458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59" name="Text Box 6458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60" name="Text Box 6458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61" name="Text Box 6458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62" name="Text Box 645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63" name="Text Box 645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64" name="Text Box 6459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65" name="Text Box 645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66" name="Text Box 645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67" name="Text Box 6459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68" name="Text Box 6459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69" name="Text Box 645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70" name="Text Box 6459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71" name="Text Box 6459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72" name="Text Box 6460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73" name="Text Box 6460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74" name="Text Box 646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75" name="Text Box 646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76" name="Text Box 646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77" name="Text Box 646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78" name="Text Box 646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79" name="Text Box 646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80" name="Text Box 646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81" name="Text Box 646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82" name="Text Box 646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83" name="Text Box 646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84" name="Text Box 6464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85" name="Text Box 6464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86" name="Text Box 646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87" name="Text Box 6464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88" name="Text Box 6464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89" name="Text Box 6464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90" name="Text Box 6464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91" name="Text Box 6464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92" name="Text Box 6465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93" name="Text Box 6465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94" name="Text Box 6465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95" name="Text Box 6465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96" name="Text Box 6465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97" name="Text Box 6465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98" name="Text Box 6465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799" name="Text Box 646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00" name="Text Box 6465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01" name="Text Box 6465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02" name="Text Box 6466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03" name="Text Box 6466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04" name="Text Box 6469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05" name="Text Box 646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06" name="Text Box 646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07" name="Text Box 6469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08" name="Text Box 6469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09" name="Text Box 646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10" name="Text Box 6469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11" name="Text Box 6469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12" name="Text Box 6470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13" name="Text Box 6470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14" name="Text Box 6470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15" name="Text Box 6470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16" name="Text Box 6470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17" name="Text Box 6470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18" name="Text Box 647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19" name="Text Box 647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20" name="Text Box 6470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21" name="Text Box 6470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22" name="Text Box 6471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23" name="Text Box 6471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24" name="Text Box 6471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25" name="Text Box 647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26" name="Text Box 647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27" name="Text Box 647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28" name="Text Box 647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29" name="Text Box 647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30" name="Text Box 647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31" name="Text Box 647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32" name="Text Box 647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33" name="Text Box 647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34" name="Text Box 6475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35" name="Text Box 6475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36" name="Text Box 6475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37" name="Text Box 6475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38" name="Text Box 6475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39" name="Text Box 6475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40" name="Text Box 647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41" name="Text Box 6475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42" name="Text Box 6475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43" name="Text Box 6476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44" name="Text Box 6476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45" name="Text Box 6476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46" name="Text Box 6476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47" name="Text Box 6476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48" name="Text Box 6476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49" name="Text Box 6476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50" name="Text Box 6476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51" name="Text Box 6476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52" name="Text Box 6476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53" name="Text Box 6477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54" name="Text Box 6477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55" name="Text Box 647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56" name="Text Box 6477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57" name="Text Box 6477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58" name="Text Box 6477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59" name="Text Box 6477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60" name="Text Box 6477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61" name="Text Box 647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62" name="Text Box 6477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63" name="Text Box 647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64" name="Text Box 6481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65" name="Text Box 6481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66" name="Text Box 648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67" name="Text Box 648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68" name="Text Box 648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69" name="Text Box 648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70" name="Text Box 648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71" name="Text Box 648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72" name="Text Box 648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73" name="Text Box 648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74" name="Text Box 648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75" name="Text Box 648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76" name="Text Box 648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77" name="Text Box 648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78" name="Text Box 648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79" name="Text Box 648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80" name="Text Box 648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81" name="Text Box 648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82" name="Text Box 648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83" name="Text Box 648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84" name="Text Box 648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85" name="Text Box 648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86" name="Text Box 648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87" name="Text Box 648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88" name="Text Box 648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89" name="Text Box 648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90" name="Text Box 648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91" name="Text Box 648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92" name="Text Box 648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93" name="Text Box 648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94" name="Text Box 6490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95" name="Text Box 6490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96" name="Text Box 6490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97" name="Text Box 6490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98" name="Text Box 6490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899" name="Text Box 649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00" name="Text Box 649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01" name="Text Box 6490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02" name="Text Box 6490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03" name="Text Box 6491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04" name="Text Box 6491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05" name="Text Box 6491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06" name="Text Box 649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07" name="Text Box 649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08" name="Text Box 649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09" name="Text Box 649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10" name="Text Box 649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11" name="Text Box 649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12" name="Text Box 649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13" name="Text Box 649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14" name="Text Box 649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15" name="Text Box 649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16" name="Text Box 649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17" name="Text Box 649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18" name="Text Box 649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19" name="Text Box 649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20" name="Text Box 649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21" name="Text Box 649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22" name="Text Box 649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23" name="Text Box 649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24" name="Text Box 649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25" name="Text Box 649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26" name="Text Box 649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27" name="Text Box 649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28" name="Text Box 649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29" name="Text Box 649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30" name="Text Box 649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31" name="Text Box 649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32" name="Text Box 649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33" name="Text Box 649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34" name="Text Box 649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35" name="Text Box 6494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36" name="Text Box 6494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37" name="Text Box 649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38" name="Text Box 6494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39" name="Text Box 6494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40" name="Text Box 6494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41" name="Text Box 6494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42" name="Text Box 6494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43" name="Text Box 6495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44" name="Text Box 6495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45" name="Text Box 6495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46" name="Text Box 6495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47" name="Text Box 6495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48" name="Text Box 6495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49" name="Text Box 6495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50" name="Text Box 649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51" name="Text Box 6495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52" name="Text Box 6495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53" name="Text Box 6496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54" name="Text Box 6496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55" name="Text Box 6496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56" name="Text Box 6496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57" name="Text Box 6496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58" name="Text Box 6496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59" name="Text Box 6496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60" name="Text Box 6496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61" name="Text Box 6496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62" name="Text Box 6496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63" name="Text Box 6497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64" name="Text Box 6497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65" name="Text Box 649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66" name="Text Box 6497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67" name="Text Box 6497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68" name="Text Box 6497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69" name="Text Box 6497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70" name="Text Box 6497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71" name="Text Box 649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72" name="Text Box 6497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73" name="Text Box 649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74" name="Text Box 649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75" name="Text Box 649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76" name="Text Box 649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77" name="Text Box 6498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78" name="Text Box 6498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79" name="Text Box 6498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80" name="Text Box 6498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81" name="Text Box 6498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82" name="Text Box 6498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83" name="Text Box 649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84" name="Text Box 650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85" name="Text Box 650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86" name="Text Box 650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87" name="Text Box 650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88" name="Text Box 650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89" name="Text Box 650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90" name="Text Box 650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91" name="Text Box 650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92" name="Text Box 650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93" name="Text Box 650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94" name="Text Box 650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95" name="Text Box 650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96" name="Text Box 650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97" name="Text Box 650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98" name="Text Box 650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5999" name="Text Box 650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00" name="Text Box 650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01" name="Text Box 650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02" name="Text Box 650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03" name="Text Box 650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04" name="Text Box 650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05" name="Text Box 6504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06" name="Text Box 6504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07" name="Text Box 650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08" name="Text Box 6504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09" name="Text Box 6504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10" name="Text Box 6504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11" name="Text Box 6504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12" name="Text Box 6504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13" name="Text Box 6505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14" name="Text Box 650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15" name="Text Box 650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16" name="Text Box 650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17" name="Text Box 6508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18" name="Text Box 6508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19" name="Text Box 6508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20" name="Text Box 6508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21" name="Text Box 6508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22" name="Text Box 6508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23" name="Text Box 650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24" name="Text Box 650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25" name="Text Box 6509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26" name="Text Box 650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27" name="Text Box 650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28" name="Text Box 6509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29" name="Text Box 6509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30" name="Text Box 650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31" name="Text Box 6509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32" name="Text Box 6509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33" name="Text Box 6510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34" name="Text Box 6510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35" name="Text Box 6510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36" name="Text Box 6510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37" name="Text Box 6510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38" name="Text Box 6510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39" name="Text Box 651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40" name="Text Box 651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41" name="Text Box 6510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42" name="Text Box 6510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43" name="Text Box 6511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44" name="Text Box 6511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45" name="Text Box 6511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46" name="Text Box 651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47" name="Text Box 651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48" name="Text Box 651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49" name="Text Box 651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50" name="Text Box 651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51" name="Text Box 651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52" name="Text Box 651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53" name="Text Box 651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54" name="Text Box 651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55" name="Text Box 651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56" name="Text Box 651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57" name="Text Box 651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58" name="Text Box 651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59" name="Text Box 651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60" name="Text Box 651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61" name="Text Box 651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62" name="Text Box 651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63" name="Text Box 651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64" name="Text Box 651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65" name="Text Box 651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66" name="Text Box 651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67" name="Text Box 651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68" name="Text Box 651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69" name="Text Box 651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70" name="Text Box 651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71" name="Text Box 651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72" name="Text Box 651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73" name="Text Box 651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74" name="Text Box 6517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75" name="Text Box 651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76" name="Text Box 6517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77" name="Text Box 6517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78" name="Text Box 6517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79" name="Text Box 6517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80" name="Text Box 6517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81" name="Text Box 651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82" name="Text Box 6517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83" name="Text Box 651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84" name="Text Box 651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85" name="Text Box 651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86" name="Text Box 651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87" name="Text Box 6518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88" name="Text Box 6518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89" name="Text Box 6518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90" name="Text Box 6518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91" name="Text Box 6518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92" name="Text Box 6518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93" name="Text Box 651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94" name="Text Box 651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95" name="Text Box 6519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96" name="Text Box 651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97" name="Text Box 651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98" name="Text Box 6519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099" name="Text Box 6519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00" name="Text Box 651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01" name="Text Box 6519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02" name="Text Box 6519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03" name="Text Box 6520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04" name="Text Box 652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05" name="Text Box 652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06" name="Text Box 652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07" name="Text Box 652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08" name="Text Box 652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09" name="Text Box 652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10" name="Text Box 652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11" name="Text Box 652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12" name="Text Box 652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13" name="Text Box 652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14" name="Text Box 652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15" name="Text Box 6524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16" name="Text Box 6524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17" name="Text Box 652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18" name="Text Box 6524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19" name="Text Box 6524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20" name="Text Box 6524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21" name="Text Box 6524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22" name="Text Box 6524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23" name="Text Box 6525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24" name="Text Box 6525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25" name="Text Box 6525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26" name="Text Box 6525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27" name="Text Box 6525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28" name="Text Box 6525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29" name="Text Box 6525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30" name="Text Box 652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31" name="Text Box 6525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32" name="Text Box 6525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33" name="Text Box 6526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34" name="Text Box 652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35" name="Text Box 6529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36" name="Text Box 652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37" name="Text Box 652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38" name="Text Box 6529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39" name="Text Box 6529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40" name="Text Box 652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41" name="Text Box 6529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42" name="Text Box 6529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43" name="Text Box 6530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44" name="Text Box 6530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45" name="Text Box 6530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46" name="Text Box 6530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47" name="Text Box 6530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48" name="Text Box 6530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49" name="Text Box 653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50" name="Text Box 653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51" name="Text Box 6530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52" name="Text Box 6530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53" name="Text Box 6531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54" name="Text Box 6531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55" name="Text Box 6531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56" name="Text Box 653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57" name="Text Box 653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58" name="Text Box 653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59" name="Text Box 653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60" name="Text Box 653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61" name="Text Box 653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62" name="Text Box 653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63" name="Text Box 653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64" name="Text Box 6535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65" name="Text Box 6535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66" name="Text Box 6535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67" name="Text Box 6535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68" name="Text Box 6535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69" name="Text Box 6535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70" name="Text Box 653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71" name="Text Box 6535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72" name="Text Box 6535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73" name="Text Box 6536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74" name="Text Box 6536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75" name="Text Box 6536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76" name="Text Box 6536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77" name="Text Box 6536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78" name="Text Box 6536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79" name="Text Box 6536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80" name="Text Box 6536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81" name="Text Box 6536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82" name="Text Box 6536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83" name="Text Box 6537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84" name="Text Box 6537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85" name="Text Box 653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86" name="Text Box 6537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87" name="Text Box 6537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88" name="Text Box 6537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89" name="Text Box 6537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90" name="Text Box 6537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91" name="Text Box 653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92" name="Text Box 6537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93" name="Text Box 653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94" name="Text Box 6547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95" name="Text Box 654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96" name="Text Box 6547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97" name="Text Box 6547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98" name="Text Box 6547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199" name="Text Box 6547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200" name="Text Box 6547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201" name="Text Box 654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202" name="Text Box 6547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203" name="Text Box 654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204" name="Text Box 654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205" name="Text Box 654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206" name="Text Box 654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207" name="Text Box 6548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208" name="Text Box 6548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209" name="Text Box 6548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210" name="Text Box 6548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211" name="Text Box 6548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212" name="Text Box 6548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213" name="Text Box 654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214" name="Text Box 654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215" name="Text Box 6549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216" name="Text Box 654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217" name="Text Box 654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218" name="Text Box 6549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219" name="Text Box 6549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220" name="Text Box 654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221" name="Text Box 6549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222" name="Text Box 6549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223" name="Text Box 6550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26224" name="Text Box 16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26225" name="Text Box 32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52705</xdr:colOff>
      <xdr:row>8</xdr:row>
      <xdr:rowOff>150495</xdr:rowOff>
    </xdr:to>
    <xdr:sp>
      <xdr:nvSpPr>
        <xdr:cNvPr id="26226" name="Text Box 182"/>
        <xdr:cNvSpPr txBox="1"/>
      </xdr:nvSpPr>
      <xdr:spPr>
        <a:xfrm>
          <a:off x="18892520" y="6652895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26227" name="Text Box 228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26228" name="Text Box 244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26229" name="Text Box 620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26230" name="Text Box 636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26231" name="Text Box 832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26232" name="Text Box 848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233" name="Text Box 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234" name="Text Box 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235" name="Text Box 1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236" name="Text Box 2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237" name="Text Box 2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238" name="Text Box 6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239" name="Text Box 6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240" name="Text Box 8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241" name="Text Box 8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242" name="Text Box 565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243" name="Text Box 5655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244" name="Text Box 567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245" name="Text Box 5675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246" name="Text Box 5676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247" name="Text Box 571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248" name="Text Box 5716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249" name="Text Box 5735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250" name="Text Box 573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251" name="Text Box 580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252" name="Text Box 580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253" name="Text Box 582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254" name="Text Box 582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255" name="Text Box 583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256" name="Text Box 5868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257" name="Text Box 586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258" name="Text Box 588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259" name="Text Box 5890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260" name="Text Box 596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261" name="Text Box 596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262" name="Text Box 597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263" name="Text Box 598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264" name="Text Box 5984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265" name="Text Box 602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266" name="Text Box 602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267" name="Text Box 604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268" name="Text Box 6044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269" name="Text Box 6115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270" name="Text Box 6116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271" name="Text Box 613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272" name="Text Box 6136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273" name="Text Box 613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274" name="Text Box 6175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275" name="Text Box 6177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276" name="Text Box 6196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277" name="Text Box 619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278" name="Text Box 626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279" name="Text Box 6270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280" name="Text Box 628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281" name="Text Box 6290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282" name="Text Box 629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283" name="Text Box 632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284" name="Text Box 6331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285" name="Text Box 635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286" name="Text Box 635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287" name="Text Box 642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288" name="Text Box 642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289" name="Text Box 642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290" name="Text Box 642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291" name="Text Box 642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292" name="Text Box 642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293" name="Text Box 642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294" name="Text Box 642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295" name="Text Box 642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296" name="Text Box 642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297" name="Text Box 642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298" name="Text Box 642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299" name="Text Box 642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00" name="Text Box 642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01" name="Text Box 642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02" name="Text Box 642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03" name="Text Box 642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04" name="Text Box 642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05" name="Text Box 642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06" name="Text Box 642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07" name="Text Box 642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08" name="Text Box 642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09" name="Text Box 642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10" name="Text Box 642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11" name="Text Box 642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12" name="Text Box 642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13" name="Text Box 642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14" name="Text Box 642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15" name="Text Box 642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16" name="Text Box 6424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17" name="Text Box 6430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18" name="Text Box 6430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19" name="Text Box 6430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20" name="Text Box 643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21" name="Text Box 6430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22" name="Text Box 6430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23" name="Text Box 6430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24" name="Text Box 6431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25" name="Text Box 6431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26" name="Text Box 6431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27" name="Text Box 643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28" name="Text Box 643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29" name="Text Box 643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30" name="Text Box 643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31" name="Text Box 643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32" name="Text Box 643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33" name="Text Box 643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34" name="Text Box 643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35" name="Text Box 643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36" name="Text Box 643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37" name="Text Box 643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38" name="Text Box 643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39" name="Text Box 643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40" name="Text Box 643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41" name="Text Box 643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42" name="Text Box 643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43" name="Text Box 643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44" name="Text Box 643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45" name="Text Box 643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46" name="Text Box 643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47" name="Text Box 643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48" name="Text Box 643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49" name="Text Box 643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50" name="Text Box 643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51" name="Text Box 643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52" name="Text Box 643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53" name="Text Box 643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54" name="Text Box 643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55" name="Text Box 643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56" name="Text Box 6434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57" name="Text Box 6434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58" name="Text Box 643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59" name="Text Box 6434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60" name="Text Box 6434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61" name="Text Box 6434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62" name="Text Box 643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63" name="Text Box 6434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64" name="Text Box 6435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65" name="Text Box 6435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66" name="Text Box 6435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67" name="Text Box 6435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68" name="Text Box 6435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69" name="Text Box 6435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70" name="Text Box 6435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71" name="Text Box 6435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72" name="Text Box 6435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73" name="Text Box 6435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74" name="Text Box 6436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75" name="Text Box 6436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76" name="Text Box 6436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77" name="Text Box 6436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78" name="Text Box 6436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79" name="Text Box 6436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80" name="Text Box 6436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81" name="Text Box 6436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82" name="Text Box 6436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83" name="Text Box 6436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84" name="Text Box 6437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85" name="Text Box 6437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86" name="Text Box 643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87" name="Text Box 6437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88" name="Text Box 6437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89" name="Text Box 6437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90" name="Text Box 6437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91" name="Text Box 6437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92" name="Text Box 643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93" name="Text Box 6437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94" name="Text Box 643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95" name="Text Box 6438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96" name="Text Box 6438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97" name="Text Box 643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98" name="Text Box 6438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399" name="Text Box 6438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00" name="Text Box 6438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01" name="Text Box 6438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02" name="Text Box 6438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03" name="Text Box 6438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04" name="Text Box 643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05" name="Text Box 643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06" name="Text Box 644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07" name="Text Box 644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08" name="Text Box 644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09" name="Text Box 644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10" name="Text Box 644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11" name="Text Box 644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12" name="Text Box 644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13" name="Text Box 644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14" name="Text Box 644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15" name="Text Box 644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16" name="Text Box 644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17" name="Text Box 644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18" name="Text Box 644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19" name="Text Box 644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20" name="Text Box 644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21" name="Text Box 644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22" name="Text Box 644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23" name="Text Box 644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24" name="Text Box 644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25" name="Text Box 644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26" name="Text Box 6444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27" name="Text Box 6444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28" name="Text Box 644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29" name="Text Box 6444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30" name="Text Box 6444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31" name="Text Box 6444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32" name="Text Box 644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33" name="Text Box 6444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34" name="Text Box 6445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35" name="Text Box 6445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36" name="Text Box 6448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37" name="Text Box 644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38" name="Text Box 6448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39" name="Text Box 6448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40" name="Text Box 6448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41" name="Text Box 6448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42" name="Text Box 6448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43" name="Text Box 6448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44" name="Text Box 644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45" name="Text Box 644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46" name="Text Box 6449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47" name="Text Box 644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48" name="Text Box 644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49" name="Text Box 6449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50" name="Text Box 6449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51" name="Text Box 644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52" name="Text Box 6449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53" name="Text Box 6449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54" name="Text Box 6450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55" name="Text Box 6450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56" name="Text Box 6450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57" name="Text Box 6450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58" name="Text Box 6450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59" name="Text Box 6450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60" name="Text Box 645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61" name="Text Box 6450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62" name="Text Box 6450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63" name="Text Box 6450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64" name="Text Box 6451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65" name="Text Box 6451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66" name="Text Box 6451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67" name="Text Box 645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68" name="Text Box 645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69" name="Text Box 645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70" name="Text Box 645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71" name="Text Box 645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72" name="Text Box 645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73" name="Text Box 645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74" name="Text Box 645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75" name="Text Box 645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76" name="Text Box 645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77" name="Text Box 645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78" name="Text Box 645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79" name="Text Box 645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80" name="Text Box 645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81" name="Text Box 645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82" name="Text Box 645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83" name="Text Box 645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84" name="Text Box 645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85" name="Text Box 645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86" name="Text Box 645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87" name="Text Box 645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88" name="Text Box 645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89" name="Text Box 645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90" name="Text Box 645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91" name="Text Box 645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92" name="Text Box 645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93" name="Text Box 645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94" name="Text Box 645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95" name="Text Box 645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96" name="Text Box 645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97" name="Text Box 6457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98" name="Text Box 6457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499" name="Text Box 6457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00" name="Text Box 6457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01" name="Text Box 6457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02" name="Text Box 645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03" name="Text Box 6457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04" name="Text Box 645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05" name="Text Box 6458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06" name="Text Box 6458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07" name="Text Box 645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08" name="Text Box 6458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09" name="Text Box 6458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10" name="Text Box 6458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11" name="Text Box 6458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12" name="Text Box 6458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13" name="Text Box 6458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14" name="Text Box 645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15" name="Text Box 645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16" name="Text Box 6459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17" name="Text Box 645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18" name="Text Box 645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19" name="Text Box 6459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20" name="Text Box 6459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21" name="Text Box 645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22" name="Text Box 6459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23" name="Text Box 6459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24" name="Text Box 6460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25" name="Text Box 6460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26" name="Text Box 646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27" name="Text Box 646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28" name="Text Box 646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29" name="Text Box 646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30" name="Text Box 646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31" name="Text Box 646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32" name="Text Box 646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33" name="Text Box 646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34" name="Text Box 646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35" name="Text Box 646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36" name="Text Box 6464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37" name="Text Box 6464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38" name="Text Box 646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39" name="Text Box 6464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40" name="Text Box 6464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41" name="Text Box 6464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42" name="Text Box 646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43" name="Text Box 6464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44" name="Text Box 6465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45" name="Text Box 6465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46" name="Text Box 6465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47" name="Text Box 6465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48" name="Text Box 6465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49" name="Text Box 6465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50" name="Text Box 6465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51" name="Text Box 6465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52" name="Text Box 6465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53" name="Text Box 6465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54" name="Text Box 6466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55" name="Text Box 6466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56" name="Text Box 6469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57" name="Text Box 646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58" name="Text Box 646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59" name="Text Box 6469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60" name="Text Box 6469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61" name="Text Box 646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62" name="Text Box 6469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63" name="Text Box 6469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64" name="Text Box 6470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65" name="Text Box 6470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66" name="Text Box 6470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67" name="Text Box 6470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68" name="Text Box 6470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69" name="Text Box 6470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70" name="Text Box 647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71" name="Text Box 6470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72" name="Text Box 6470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73" name="Text Box 6470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74" name="Text Box 6471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75" name="Text Box 6471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76" name="Text Box 6471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77" name="Text Box 647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78" name="Text Box 647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79" name="Text Box 647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80" name="Text Box 647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81" name="Text Box 647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82" name="Text Box 647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83" name="Text Box 647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84" name="Text Box 647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85" name="Text Box 647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86" name="Text Box 6475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87" name="Text Box 6475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88" name="Text Box 6475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89" name="Text Box 6475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90" name="Text Box 6475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91" name="Text Box 6475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92" name="Text Box 6475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93" name="Text Box 6475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94" name="Text Box 6475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95" name="Text Box 6476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96" name="Text Box 6476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97" name="Text Box 6476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98" name="Text Box 6476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599" name="Text Box 6476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00" name="Text Box 6476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01" name="Text Box 6476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02" name="Text Box 6476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03" name="Text Box 6476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04" name="Text Box 6476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05" name="Text Box 6477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06" name="Text Box 6477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07" name="Text Box 647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08" name="Text Box 6477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09" name="Text Box 6477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10" name="Text Box 6477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11" name="Text Box 6477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12" name="Text Box 6477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13" name="Text Box 647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14" name="Text Box 6477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15" name="Text Box 647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16" name="Text Box 6481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17" name="Text Box 6481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18" name="Text Box 648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19" name="Text Box 648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20" name="Text Box 648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21" name="Text Box 648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22" name="Text Box 648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23" name="Text Box 648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24" name="Text Box 648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25" name="Text Box 648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26" name="Text Box 648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27" name="Text Box 648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28" name="Text Box 648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29" name="Text Box 648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30" name="Text Box 648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31" name="Text Box 648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32" name="Text Box 648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33" name="Text Box 648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34" name="Text Box 648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35" name="Text Box 648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36" name="Text Box 648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37" name="Text Box 648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38" name="Text Box 648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39" name="Text Box 648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40" name="Text Box 648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41" name="Text Box 648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42" name="Text Box 648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43" name="Text Box 648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44" name="Text Box 648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45" name="Text Box 648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46" name="Text Box 6490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47" name="Text Box 6490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48" name="Text Box 6490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49" name="Text Box 6490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50" name="Text Box 6490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51" name="Text Box 649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52" name="Text Box 6490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53" name="Text Box 6490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54" name="Text Box 6490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55" name="Text Box 6491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56" name="Text Box 6491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57" name="Text Box 6491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58" name="Text Box 649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59" name="Text Box 649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60" name="Text Box 649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61" name="Text Box 649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62" name="Text Box 649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63" name="Text Box 649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64" name="Text Box 649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65" name="Text Box 649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66" name="Text Box 649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67" name="Text Box 649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68" name="Text Box 649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69" name="Text Box 649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70" name="Text Box 649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71" name="Text Box 649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72" name="Text Box 649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73" name="Text Box 649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74" name="Text Box 649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75" name="Text Box 649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76" name="Text Box 649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77" name="Text Box 649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78" name="Text Box 649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79" name="Text Box 649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80" name="Text Box 649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81" name="Text Box 649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82" name="Text Box 649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83" name="Text Box 649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84" name="Text Box 649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85" name="Text Box 649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86" name="Text Box 649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87" name="Text Box 6494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88" name="Text Box 6494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89" name="Text Box 649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90" name="Text Box 6494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91" name="Text Box 6494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92" name="Text Box 6494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93" name="Text Box 649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94" name="Text Box 6494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95" name="Text Box 6495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96" name="Text Box 6495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97" name="Text Box 6495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98" name="Text Box 6495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699" name="Text Box 6495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00" name="Text Box 6495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01" name="Text Box 6495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02" name="Text Box 6495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03" name="Text Box 6495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04" name="Text Box 6495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05" name="Text Box 6496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06" name="Text Box 6496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07" name="Text Box 6496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08" name="Text Box 6496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09" name="Text Box 6496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10" name="Text Box 6496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11" name="Text Box 6496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12" name="Text Box 6496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13" name="Text Box 6496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14" name="Text Box 6496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15" name="Text Box 6497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16" name="Text Box 6497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17" name="Text Box 649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18" name="Text Box 6497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19" name="Text Box 6497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20" name="Text Box 6497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21" name="Text Box 6497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22" name="Text Box 6497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23" name="Text Box 649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24" name="Text Box 6497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25" name="Text Box 649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26" name="Text Box 6498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27" name="Text Box 6498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28" name="Text Box 649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29" name="Text Box 6498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30" name="Text Box 6498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31" name="Text Box 6498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32" name="Text Box 6498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33" name="Text Box 6498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34" name="Text Box 6498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35" name="Text Box 649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36" name="Text Box 650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37" name="Text Box 650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38" name="Text Box 650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39" name="Text Box 650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40" name="Text Box 650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41" name="Text Box 650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42" name="Text Box 650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43" name="Text Box 650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44" name="Text Box 650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45" name="Text Box 650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46" name="Text Box 650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47" name="Text Box 650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48" name="Text Box 650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49" name="Text Box 650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50" name="Text Box 650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51" name="Text Box 650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52" name="Text Box 650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53" name="Text Box 650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54" name="Text Box 650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55" name="Text Box 650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56" name="Text Box 650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57" name="Text Box 6504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58" name="Text Box 6504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59" name="Text Box 650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60" name="Text Box 6504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61" name="Text Box 6504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62" name="Text Box 6504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63" name="Text Box 650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64" name="Text Box 6504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65" name="Text Box 6505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66" name="Text Box 6508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67" name="Text Box 6508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68" name="Text Box 650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69" name="Text Box 6508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70" name="Text Box 6508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71" name="Text Box 6508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72" name="Text Box 6508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73" name="Text Box 6508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74" name="Text Box 6508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75" name="Text Box 650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76" name="Text Box 650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77" name="Text Box 6509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78" name="Text Box 650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79" name="Text Box 650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80" name="Text Box 6509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81" name="Text Box 6509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82" name="Text Box 650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83" name="Text Box 6509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84" name="Text Box 6509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85" name="Text Box 6510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86" name="Text Box 6510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87" name="Text Box 6510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88" name="Text Box 6510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89" name="Text Box 6510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90" name="Text Box 6510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91" name="Text Box 651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92" name="Text Box 6510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93" name="Text Box 6510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94" name="Text Box 6510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95" name="Text Box 6511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96" name="Text Box 6511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97" name="Text Box 6511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98" name="Text Box 651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799" name="Text Box 651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00" name="Text Box 651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01" name="Text Box 651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02" name="Text Box 651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03" name="Text Box 651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04" name="Text Box 651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05" name="Text Box 651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06" name="Text Box 651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07" name="Text Box 651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08" name="Text Box 651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09" name="Text Box 651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10" name="Text Box 651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11" name="Text Box 651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12" name="Text Box 651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13" name="Text Box 651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14" name="Text Box 651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15" name="Text Box 651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16" name="Text Box 651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17" name="Text Box 651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18" name="Text Box 651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19" name="Text Box 651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20" name="Text Box 651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21" name="Text Box 651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22" name="Text Box 651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23" name="Text Box 651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24" name="Text Box 651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25" name="Text Box 651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26" name="Text Box 6517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27" name="Text Box 651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28" name="Text Box 6517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29" name="Text Box 6517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30" name="Text Box 6517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31" name="Text Box 6517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32" name="Text Box 6517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33" name="Text Box 651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34" name="Text Box 6517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35" name="Text Box 651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36" name="Text Box 6518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37" name="Text Box 6518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38" name="Text Box 651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39" name="Text Box 6518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40" name="Text Box 6518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41" name="Text Box 6518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42" name="Text Box 6518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43" name="Text Box 6518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44" name="Text Box 6518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45" name="Text Box 651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46" name="Text Box 651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47" name="Text Box 6519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48" name="Text Box 651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49" name="Text Box 651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50" name="Text Box 6519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51" name="Text Box 6519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52" name="Text Box 651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53" name="Text Box 6519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54" name="Text Box 6519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55" name="Text Box 6520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56" name="Text Box 652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57" name="Text Box 652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58" name="Text Box 652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59" name="Text Box 652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60" name="Text Box 652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61" name="Text Box 652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62" name="Text Box 652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63" name="Text Box 652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64" name="Text Box 652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65" name="Text Box 652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66" name="Text Box 652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67" name="Text Box 6524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68" name="Text Box 6524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69" name="Text Box 652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70" name="Text Box 6524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71" name="Text Box 6524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72" name="Text Box 6524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73" name="Text Box 652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74" name="Text Box 6524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75" name="Text Box 6525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76" name="Text Box 6525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77" name="Text Box 6525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78" name="Text Box 6525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79" name="Text Box 6525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80" name="Text Box 6525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81" name="Text Box 6525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82" name="Text Box 6525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83" name="Text Box 6525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84" name="Text Box 6525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85" name="Text Box 6526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86" name="Text Box 652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87" name="Text Box 6529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88" name="Text Box 652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89" name="Text Box 652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90" name="Text Box 6529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91" name="Text Box 6529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92" name="Text Box 652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93" name="Text Box 6529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94" name="Text Box 6529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95" name="Text Box 6530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96" name="Text Box 6530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97" name="Text Box 6530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98" name="Text Box 6530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899" name="Text Box 6530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900" name="Text Box 6530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901" name="Text Box 653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902" name="Text Box 6530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903" name="Text Box 6530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904" name="Text Box 6530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905" name="Text Box 6531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906" name="Text Box 6531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907" name="Text Box 6531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908" name="Text Box 653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909" name="Text Box 653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910" name="Text Box 653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911" name="Text Box 653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912" name="Text Box 653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913" name="Text Box 653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914" name="Text Box 653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915" name="Text Box 653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916" name="Text Box 6535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917" name="Text Box 6535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918" name="Text Box 6535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919" name="Text Box 6535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920" name="Text Box 6535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921" name="Text Box 6535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922" name="Text Box 6535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923" name="Text Box 6535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924" name="Text Box 6535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925" name="Text Box 6536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926" name="Text Box 6536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927" name="Text Box 6536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928" name="Text Box 6536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929" name="Text Box 6536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930" name="Text Box 6536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931" name="Text Box 6536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932" name="Text Box 6536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933" name="Text Box 6536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934" name="Text Box 6536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935" name="Text Box 6537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936" name="Text Box 6537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937" name="Text Box 653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938" name="Text Box 6537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939" name="Text Box 6537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940" name="Text Box 6537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941" name="Text Box 6537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942" name="Text Box 6537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943" name="Text Box 653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944" name="Text Box 6537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945" name="Text Box 653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946" name="Text Box 6547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947" name="Text Box 654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948" name="Text Box 6547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949" name="Text Box 6547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950" name="Text Box 6547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951" name="Text Box 6547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952" name="Text Box 6547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953" name="Text Box 654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954" name="Text Box 6547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955" name="Text Box 654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956" name="Text Box 6548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957" name="Text Box 6548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958" name="Text Box 654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959" name="Text Box 6548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960" name="Text Box 6548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961" name="Text Box 6548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962" name="Text Box 6548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963" name="Text Box 6548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964" name="Text Box 6548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965" name="Text Box 654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966" name="Text Box 654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967" name="Text Box 6549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968" name="Text Box 654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969" name="Text Box 654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970" name="Text Box 6549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971" name="Text Box 6549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972" name="Text Box 654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973" name="Text Box 6549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974" name="Text Box 6549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975" name="Text Box 6550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976" name="Text Box 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977" name="Text Box 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6978" name="Text Box 1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979" name="Text Box 2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980" name="Text Box 2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981" name="Text Box 6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982" name="Text Box 6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983" name="Text Box 8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6984" name="Text Box 8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6985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6986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6987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6988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6989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6990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6991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6992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6993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6994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6995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6996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6997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6998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6999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7000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7001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7002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7003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7004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7005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7006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7007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7008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7009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7010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7011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7012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7013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7014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7015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7016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7017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7018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7019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7020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7021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7022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7023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7024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7025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7026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7027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7028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7029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7030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7031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7032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7033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7034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7035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7036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7037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7038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7039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7040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7041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7042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7043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7044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7045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7046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7047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7048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7049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7050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7051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7052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7053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7054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7055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7056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7057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7058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7059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7060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7061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7062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7063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7064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7065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7066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7067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7068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7069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7070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7071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7072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27073" name="Text Box 16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27074" name="Text Box 32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52705</xdr:colOff>
      <xdr:row>8</xdr:row>
      <xdr:rowOff>150495</xdr:rowOff>
    </xdr:to>
    <xdr:sp>
      <xdr:nvSpPr>
        <xdr:cNvPr id="27075" name="Text Box 182"/>
        <xdr:cNvSpPr txBox="1"/>
      </xdr:nvSpPr>
      <xdr:spPr>
        <a:xfrm>
          <a:off x="18892520" y="6652895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27076" name="Text Box 228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27077" name="Text Box 244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27078" name="Text Box 620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27079" name="Text Box 636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27080" name="Text Box 832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27081" name="Text Box 848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082" name="Text Box 565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083" name="Text Box 565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52705</xdr:colOff>
      <xdr:row>8</xdr:row>
      <xdr:rowOff>139700</xdr:rowOff>
    </xdr:to>
    <xdr:sp>
      <xdr:nvSpPr>
        <xdr:cNvPr id="27084" name="Text Box 56707"/>
        <xdr:cNvSpPr txBox="1"/>
      </xdr:nvSpPr>
      <xdr:spPr>
        <a:xfrm>
          <a:off x="18892520" y="665289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085" name="Text Box 5675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086" name="Text Box 5676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087" name="Text Box 571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088" name="Text Box 5716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089" name="Text Box 5735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090" name="Text Box 573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091" name="Text Box 580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092" name="Text Box 580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52705</xdr:colOff>
      <xdr:row>8</xdr:row>
      <xdr:rowOff>139700</xdr:rowOff>
    </xdr:to>
    <xdr:sp>
      <xdr:nvSpPr>
        <xdr:cNvPr id="27093" name="Text Box 58244"/>
        <xdr:cNvSpPr txBox="1"/>
      </xdr:nvSpPr>
      <xdr:spPr>
        <a:xfrm>
          <a:off x="18892520" y="665289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094" name="Text Box 582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095" name="Text Box 583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096" name="Text Box 586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097" name="Text Box 586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098" name="Text Box 588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099" name="Text Box 5890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00" name="Text Box 596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01" name="Text Box 596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52705</xdr:colOff>
      <xdr:row>8</xdr:row>
      <xdr:rowOff>139700</xdr:rowOff>
    </xdr:to>
    <xdr:sp>
      <xdr:nvSpPr>
        <xdr:cNvPr id="27102" name="Text Box 59781"/>
        <xdr:cNvSpPr txBox="1"/>
      </xdr:nvSpPr>
      <xdr:spPr>
        <a:xfrm>
          <a:off x="18892520" y="665289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03" name="Text Box 598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04" name="Text Box 5984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05" name="Text Box 602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06" name="Text Box 602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07" name="Text Box 604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08" name="Text Box 6044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09" name="Text Box 6115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10" name="Text Box 6116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52705</xdr:colOff>
      <xdr:row>8</xdr:row>
      <xdr:rowOff>139700</xdr:rowOff>
    </xdr:to>
    <xdr:sp>
      <xdr:nvSpPr>
        <xdr:cNvPr id="27111" name="Text Box 61318"/>
        <xdr:cNvSpPr txBox="1"/>
      </xdr:nvSpPr>
      <xdr:spPr>
        <a:xfrm>
          <a:off x="18892520" y="665289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12" name="Text Box 6136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13" name="Text Box 613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14" name="Text Box 6175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15" name="Text Box 6177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16" name="Text Box 6196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17" name="Text Box 619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18" name="Text Box 626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19" name="Text Box 627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52705</xdr:colOff>
      <xdr:row>8</xdr:row>
      <xdr:rowOff>139700</xdr:rowOff>
    </xdr:to>
    <xdr:sp>
      <xdr:nvSpPr>
        <xdr:cNvPr id="27120" name="Text Box 62857"/>
        <xdr:cNvSpPr txBox="1"/>
      </xdr:nvSpPr>
      <xdr:spPr>
        <a:xfrm>
          <a:off x="18892520" y="665289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21" name="Text Box 6290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22" name="Text Box 629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23" name="Text Box 632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24" name="Text Box 6331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25" name="Text Box 635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26" name="Text Box 635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27" name="Text Box 642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28" name="Text Box 642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29" name="Text Box 642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30" name="Text Box 642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31" name="Text Box 642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32" name="Text Box 642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33" name="Text Box 642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34" name="Text Box 642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35" name="Text Box 642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36" name="Text Box 642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37" name="Text Box 642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38" name="Text Box 642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39" name="Text Box 642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40" name="Text Box 642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41" name="Text Box 642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42" name="Text Box 642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43" name="Text Box 642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44" name="Text Box 642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45" name="Text Box 642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46" name="Text Box 642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47" name="Text Box 642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48" name="Text Box 642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49" name="Text Box 642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50" name="Text Box 642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51" name="Text Box 642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52" name="Text Box 642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53" name="Text Box 642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54" name="Text Box 642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55" name="Text Box 642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56" name="Text Box 6424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57" name="Text Box 6430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58" name="Text Box 6430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59" name="Text Box 6430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60" name="Text Box 643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61" name="Text Box 643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62" name="Text Box 6430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63" name="Text Box 6430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64" name="Text Box 6431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65" name="Text Box 6431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66" name="Text Box 6431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67" name="Text Box 643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68" name="Text Box 643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69" name="Text Box 643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70" name="Text Box 643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71" name="Text Box 643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72" name="Text Box 643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73" name="Text Box 643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74" name="Text Box 643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75" name="Text Box 643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76" name="Text Box 643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77" name="Text Box 643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78" name="Text Box 643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79" name="Text Box 643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80" name="Text Box 643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81" name="Text Box 643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82" name="Text Box 643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83" name="Text Box 643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84" name="Text Box 643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85" name="Text Box 643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86" name="Text Box 643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87" name="Text Box 643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88" name="Text Box 643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89" name="Text Box 643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90" name="Text Box 643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91" name="Text Box 643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92" name="Text Box 643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93" name="Text Box 643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94" name="Text Box 643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95" name="Text Box 643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96" name="Text Box 6434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97" name="Text Box 6434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98" name="Text Box 643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199" name="Text Box 6434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00" name="Text Box 6434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01" name="Text Box 6434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02" name="Text Box 6434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03" name="Text Box 6434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04" name="Text Box 6435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05" name="Text Box 6435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06" name="Text Box 6435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07" name="Text Box 6435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08" name="Text Box 6435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09" name="Text Box 6435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10" name="Text Box 6435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11" name="Text Box 643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12" name="Text Box 6435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13" name="Text Box 6435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14" name="Text Box 6436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15" name="Text Box 6436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16" name="Text Box 6436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17" name="Text Box 6436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18" name="Text Box 6436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19" name="Text Box 6436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20" name="Text Box 6436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21" name="Text Box 6436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22" name="Text Box 6436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23" name="Text Box 6436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24" name="Text Box 6437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25" name="Text Box 6437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26" name="Text Box 643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27" name="Text Box 6437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28" name="Text Box 6437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29" name="Text Box 6437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30" name="Text Box 6437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31" name="Text Box 6437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32" name="Text Box 643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33" name="Text Box 6437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34" name="Text Box 643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35" name="Text Box 643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36" name="Text Box 643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37" name="Text Box 643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38" name="Text Box 6438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39" name="Text Box 6438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40" name="Text Box 6438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41" name="Text Box 6438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42" name="Text Box 6438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43" name="Text Box 6438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44" name="Text Box 643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45" name="Text Box 643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46" name="Text Box 644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47" name="Text Box 644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48" name="Text Box 644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49" name="Text Box 644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50" name="Text Box 644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51" name="Text Box 644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52" name="Text Box 644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53" name="Text Box 644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54" name="Text Box 644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55" name="Text Box 644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56" name="Text Box 644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57" name="Text Box 644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58" name="Text Box 644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59" name="Text Box 644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60" name="Text Box 644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61" name="Text Box 644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62" name="Text Box 644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63" name="Text Box 644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64" name="Text Box 644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65" name="Text Box 644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66" name="Text Box 6444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67" name="Text Box 6444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68" name="Text Box 644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69" name="Text Box 6444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70" name="Text Box 6444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71" name="Text Box 6444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72" name="Text Box 6444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73" name="Text Box 6444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74" name="Text Box 6445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75" name="Text Box 6445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76" name="Text Box 644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77" name="Text Box 644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78" name="Text Box 6448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79" name="Text Box 6448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80" name="Text Box 6448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81" name="Text Box 6448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82" name="Text Box 6448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83" name="Text Box 6448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84" name="Text Box 644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85" name="Text Box 644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86" name="Text Box 6449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87" name="Text Box 644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88" name="Text Box 644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89" name="Text Box 6449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90" name="Text Box 6449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91" name="Text Box 644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92" name="Text Box 6449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93" name="Text Box 6449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94" name="Text Box 6450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95" name="Text Box 6450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96" name="Text Box 6450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97" name="Text Box 6450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98" name="Text Box 6450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299" name="Text Box 6450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00" name="Text Box 645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01" name="Text Box 645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02" name="Text Box 6450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03" name="Text Box 6450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04" name="Text Box 6451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05" name="Text Box 6451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06" name="Text Box 6451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07" name="Text Box 645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08" name="Text Box 645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09" name="Text Box 645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10" name="Text Box 645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11" name="Text Box 645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12" name="Text Box 645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13" name="Text Box 645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14" name="Text Box 645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15" name="Text Box 645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16" name="Text Box 645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17" name="Text Box 645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18" name="Text Box 645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19" name="Text Box 645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20" name="Text Box 645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21" name="Text Box 645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22" name="Text Box 645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23" name="Text Box 645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24" name="Text Box 645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25" name="Text Box 645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26" name="Text Box 645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27" name="Text Box 645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28" name="Text Box 645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29" name="Text Box 645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30" name="Text Box 645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31" name="Text Box 645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32" name="Text Box 645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33" name="Text Box 645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34" name="Text Box 645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35" name="Text Box 645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36" name="Text Box 645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37" name="Text Box 6457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38" name="Text Box 6457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39" name="Text Box 6457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40" name="Text Box 6457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41" name="Text Box 6457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42" name="Text Box 645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43" name="Text Box 6457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44" name="Text Box 645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45" name="Text Box 645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46" name="Text Box 645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47" name="Text Box 645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48" name="Text Box 6458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49" name="Text Box 6458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50" name="Text Box 6458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51" name="Text Box 6458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52" name="Text Box 6458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53" name="Text Box 6458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54" name="Text Box 645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55" name="Text Box 645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56" name="Text Box 6459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57" name="Text Box 645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58" name="Text Box 645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59" name="Text Box 6459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60" name="Text Box 6459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61" name="Text Box 645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62" name="Text Box 6459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63" name="Text Box 6459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64" name="Text Box 6460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65" name="Text Box 6460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66" name="Text Box 646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67" name="Text Box 646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68" name="Text Box 646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69" name="Text Box 646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70" name="Text Box 646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71" name="Text Box 646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72" name="Text Box 646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73" name="Text Box 646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74" name="Text Box 646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75" name="Text Box 646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76" name="Text Box 6464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77" name="Text Box 6464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78" name="Text Box 646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79" name="Text Box 6464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80" name="Text Box 6464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81" name="Text Box 6464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82" name="Text Box 6464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83" name="Text Box 6464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84" name="Text Box 6465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85" name="Text Box 6465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86" name="Text Box 6465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87" name="Text Box 6465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88" name="Text Box 6465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89" name="Text Box 6465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90" name="Text Box 6465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91" name="Text Box 646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92" name="Text Box 6465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93" name="Text Box 6465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94" name="Text Box 6466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95" name="Text Box 6466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96" name="Text Box 6469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97" name="Text Box 646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98" name="Text Box 646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399" name="Text Box 6469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00" name="Text Box 6469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01" name="Text Box 646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02" name="Text Box 6469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03" name="Text Box 6469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04" name="Text Box 6470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05" name="Text Box 6470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06" name="Text Box 6470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07" name="Text Box 6470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08" name="Text Box 6470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09" name="Text Box 6470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10" name="Text Box 647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11" name="Text Box 647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12" name="Text Box 6470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13" name="Text Box 6470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14" name="Text Box 6471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15" name="Text Box 6471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16" name="Text Box 6471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17" name="Text Box 647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18" name="Text Box 647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19" name="Text Box 647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20" name="Text Box 647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21" name="Text Box 647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22" name="Text Box 647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23" name="Text Box 647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24" name="Text Box 647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25" name="Text Box 647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26" name="Text Box 6475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27" name="Text Box 6475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28" name="Text Box 6475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29" name="Text Box 6475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30" name="Text Box 6475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31" name="Text Box 6475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32" name="Text Box 647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33" name="Text Box 6475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34" name="Text Box 6475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35" name="Text Box 6476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36" name="Text Box 6476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37" name="Text Box 6476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38" name="Text Box 6476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39" name="Text Box 6476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40" name="Text Box 6476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41" name="Text Box 6476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42" name="Text Box 6476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43" name="Text Box 6476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44" name="Text Box 6476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45" name="Text Box 6477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46" name="Text Box 6477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47" name="Text Box 647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48" name="Text Box 6477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49" name="Text Box 6477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50" name="Text Box 6477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51" name="Text Box 6477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52" name="Text Box 6477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53" name="Text Box 647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54" name="Text Box 6477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55" name="Text Box 647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56" name="Text Box 6481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57" name="Text Box 6481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58" name="Text Box 648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59" name="Text Box 648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60" name="Text Box 648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61" name="Text Box 648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62" name="Text Box 648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63" name="Text Box 648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64" name="Text Box 648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65" name="Text Box 648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66" name="Text Box 648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67" name="Text Box 648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68" name="Text Box 648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69" name="Text Box 648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70" name="Text Box 648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71" name="Text Box 648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72" name="Text Box 648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73" name="Text Box 648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74" name="Text Box 648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75" name="Text Box 648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76" name="Text Box 648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77" name="Text Box 648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78" name="Text Box 648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79" name="Text Box 648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80" name="Text Box 648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81" name="Text Box 648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82" name="Text Box 648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83" name="Text Box 648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84" name="Text Box 648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85" name="Text Box 648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86" name="Text Box 6490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87" name="Text Box 6490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88" name="Text Box 6490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89" name="Text Box 6490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90" name="Text Box 6490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91" name="Text Box 649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92" name="Text Box 649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93" name="Text Box 6490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94" name="Text Box 6490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95" name="Text Box 6491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96" name="Text Box 6491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97" name="Text Box 6491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98" name="Text Box 649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499" name="Text Box 649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00" name="Text Box 649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01" name="Text Box 649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02" name="Text Box 649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03" name="Text Box 649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04" name="Text Box 649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05" name="Text Box 649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06" name="Text Box 649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07" name="Text Box 649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08" name="Text Box 649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09" name="Text Box 649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10" name="Text Box 649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11" name="Text Box 649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12" name="Text Box 649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13" name="Text Box 649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14" name="Text Box 649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15" name="Text Box 649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16" name="Text Box 649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17" name="Text Box 649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18" name="Text Box 649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19" name="Text Box 649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20" name="Text Box 649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21" name="Text Box 649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22" name="Text Box 649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23" name="Text Box 649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24" name="Text Box 649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25" name="Text Box 649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26" name="Text Box 649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27" name="Text Box 6494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28" name="Text Box 6494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29" name="Text Box 649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30" name="Text Box 6494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31" name="Text Box 6494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32" name="Text Box 6494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33" name="Text Box 6494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34" name="Text Box 6494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35" name="Text Box 6495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36" name="Text Box 6495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37" name="Text Box 6495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38" name="Text Box 6495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39" name="Text Box 6495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40" name="Text Box 6495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41" name="Text Box 6495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42" name="Text Box 649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43" name="Text Box 6495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44" name="Text Box 6495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45" name="Text Box 6496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46" name="Text Box 6496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47" name="Text Box 6496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48" name="Text Box 6496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49" name="Text Box 6496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50" name="Text Box 6496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51" name="Text Box 6496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52" name="Text Box 6496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53" name="Text Box 6496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54" name="Text Box 6496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55" name="Text Box 6497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56" name="Text Box 6497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57" name="Text Box 649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58" name="Text Box 6497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59" name="Text Box 6497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60" name="Text Box 6497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61" name="Text Box 6497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62" name="Text Box 6497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63" name="Text Box 649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64" name="Text Box 6497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65" name="Text Box 649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66" name="Text Box 649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67" name="Text Box 649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68" name="Text Box 649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69" name="Text Box 6498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70" name="Text Box 6498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71" name="Text Box 6498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72" name="Text Box 6498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73" name="Text Box 6498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74" name="Text Box 6498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75" name="Text Box 649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76" name="Text Box 650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77" name="Text Box 650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78" name="Text Box 650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79" name="Text Box 650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80" name="Text Box 650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81" name="Text Box 650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82" name="Text Box 650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83" name="Text Box 650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84" name="Text Box 650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85" name="Text Box 650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86" name="Text Box 650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87" name="Text Box 650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88" name="Text Box 650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89" name="Text Box 650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90" name="Text Box 650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91" name="Text Box 650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92" name="Text Box 650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93" name="Text Box 650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94" name="Text Box 650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95" name="Text Box 650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96" name="Text Box 650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97" name="Text Box 6504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98" name="Text Box 6504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599" name="Text Box 650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00" name="Text Box 6504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01" name="Text Box 6504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02" name="Text Box 6504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03" name="Text Box 6504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04" name="Text Box 6504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05" name="Text Box 6505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06" name="Text Box 650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07" name="Text Box 650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08" name="Text Box 650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09" name="Text Box 6508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10" name="Text Box 6508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11" name="Text Box 6508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12" name="Text Box 6508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13" name="Text Box 6508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14" name="Text Box 6508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15" name="Text Box 650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16" name="Text Box 650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17" name="Text Box 6509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18" name="Text Box 650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19" name="Text Box 650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20" name="Text Box 6509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21" name="Text Box 6509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22" name="Text Box 650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23" name="Text Box 6509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24" name="Text Box 6509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25" name="Text Box 6510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26" name="Text Box 6510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27" name="Text Box 6510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28" name="Text Box 6510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29" name="Text Box 6510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30" name="Text Box 6510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31" name="Text Box 651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32" name="Text Box 651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33" name="Text Box 6510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34" name="Text Box 6510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35" name="Text Box 6511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36" name="Text Box 6511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37" name="Text Box 6511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38" name="Text Box 651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39" name="Text Box 651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40" name="Text Box 651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41" name="Text Box 651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42" name="Text Box 651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43" name="Text Box 651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44" name="Text Box 651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45" name="Text Box 651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46" name="Text Box 6512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47" name="Text Box 6512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48" name="Text Box 6512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49" name="Text Box 6512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50" name="Text Box 6512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51" name="Text Box 6512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52" name="Text Box 6512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53" name="Text Box 6512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54" name="Text Box 6512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55" name="Text Box 6513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56" name="Text Box 651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57" name="Text Box 651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58" name="Text Box 651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59" name="Text Box 651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60" name="Text Box 651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61" name="Text Box 651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62" name="Text Box 651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63" name="Text Box 651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64" name="Text Box 651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65" name="Text Box 651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66" name="Text Box 6517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67" name="Text Box 651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68" name="Text Box 6517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69" name="Text Box 6517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70" name="Text Box 6517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71" name="Text Box 6517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72" name="Text Box 6517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73" name="Text Box 651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74" name="Text Box 6517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75" name="Text Box 651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76" name="Text Box 651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77" name="Text Box 651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78" name="Text Box 651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79" name="Text Box 6518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80" name="Text Box 6518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81" name="Text Box 6518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82" name="Text Box 6518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83" name="Text Box 6518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84" name="Text Box 6518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85" name="Text Box 651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86" name="Text Box 651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87" name="Text Box 6519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88" name="Text Box 651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89" name="Text Box 651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90" name="Text Box 6519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91" name="Text Box 6519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92" name="Text Box 651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93" name="Text Box 6519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94" name="Text Box 6519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95" name="Text Box 6520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96" name="Text Box 6523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97" name="Text Box 6523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98" name="Text Box 6523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699" name="Text Box 6523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00" name="Text Box 6523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01" name="Text Box 6523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02" name="Text Box 6523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03" name="Text Box 6523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04" name="Text Box 6523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05" name="Text Box 6524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06" name="Text Box 6524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07" name="Text Box 6524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08" name="Text Box 6524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09" name="Text Box 652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10" name="Text Box 6524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11" name="Text Box 6524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12" name="Text Box 6524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13" name="Text Box 6524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14" name="Text Box 6524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15" name="Text Box 6525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16" name="Text Box 6525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17" name="Text Box 6525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18" name="Text Box 6525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19" name="Text Box 6525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20" name="Text Box 6525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21" name="Text Box 6525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22" name="Text Box 652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23" name="Text Box 6525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24" name="Text Box 6525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25" name="Text Box 6526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26" name="Text Box 652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27" name="Text Box 6529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28" name="Text Box 652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29" name="Text Box 652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30" name="Text Box 6529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31" name="Text Box 6529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32" name="Text Box 652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33" name="Text Box 6529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34" name="Text Box 6529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35" name="Text Box 6530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36" name="Text Box 6530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37" name="Text Box 6530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38" name="Text Box 6530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39" name="Text Box 6530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40" name="Text Box 6530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41" name="Text Box 6530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42" name="Text Box 653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43" name="Text Box 6530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44" name="Text Box 6530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45" name="Text Box 6531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46" name="Text Box 6531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47" name="Text Box 6531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48" name="Text Box 6531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49" name="Text Box 6531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50" name="Text Box 6531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51" name="Text Box 6531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52" name="Text Box 6531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53" name="Text Box 653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54" name="Text Box 6531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55" name="Text Box 6532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56" name="Text Box 6535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57" name="Text Box 6535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58" name="Text Box 6535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59" name="Text Box 6535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60" name="Text Box 6535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61" name="Text Box 6535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62" name="Text Box 653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63" name="Text Box 6535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64" name="Text Box 6535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65" name="Text Box 6536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66" name="Text Box 6536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67" name="Text Box 6536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68" name="Text Box 6536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69" name="Text Box 6536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70" name="Text Box 6536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71" name="Text Box 6536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72" name="Text Box 6536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73" name="Text Box 6536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74" name="Text Box 6536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75" name="Text Box 6537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76" name="Text Box 6537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77" name="Text Box 653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78" name="Text Box 6537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79" name="Text Box 6537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80" name="Text Box 6537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81" name="Text Box 6537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82" name="Text Box 6537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83" name="Text Box 653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84" name="Text Box 6537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85" name="Text Box 653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86" name="Text Box 6547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87" name="Text Box 6547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88" name="Text Box 6547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89" name="Text Box 6547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90" name="Text Box 6547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91" name="Text Box 6547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92" name="Text Box 6547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93" name="Text Box 6547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94" name="Text Box 6547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95" name="Text Box 6548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96" name="Text Box 654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97" name="Text Box 654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98" name="Text Box 6548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799" name="Text Box 6548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800" name="Text Box 6548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801" name="Text Box 6548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802" name="Text Box 6548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803" name="Text Box 6548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804" name="Text Box 6548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805" name="Text Box 6549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806" name="Text Box 6549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807" name="Text Box 6549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808" name="Text Box 65493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809" name="Text Box 6549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810" name="Text Box 65495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811" name="Text Box 65496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812" name="Text Box 6549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813" name="Text Box 6549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814" name="Text Box 65499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815" name="Text Box 65500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27816" name="Text Box 16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27817" name="Text Box 32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52705</xdr:colOff>
      <xdr:row>8</xdr:row>
      <xdr:rowOff>150495</xdr:rowOff>
    </xdr:to>
    <xdr:sp>
      <xdr:nvSpPr>
        <xdr:cNvPr id="27818" name="Text Box 182"/>
        <xdr:cNvSpPr txBox="1"/>
      </xdr:nvSpPr>
      <xdr:spPr>
        <a:xfrm>
          <a:off x="18892520" y="6652895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27819" name="Text Box 228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27820" name="Text Box 244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27821" name="Text Box 620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27822" name="Text Box 636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27823" name="Text Box 832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150495</xdr:rowOff>
    </xdr:to>
    <xdr:sp>
      <xdr:nvSpPr>
        <xdr:cNvPr id="27824" name="Text Box 848"/>
        <xdr:cNvSpPr txBox="1"/>
      </xdr:nvSpPr>
      <xdr:spPr>
        <a:xfrm>
          <a:off x="18892520" y="665289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825" name="Text Box 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826" name="Text Box 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827" name="Text Box 1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828" name="Text Box 2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829" name="Text Box 2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830" name="Text Box 6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831" name="Text Box 6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832" name="Text Box 8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833" name="Text Box 8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834" name="Text Box 565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835" name="Text Box 5655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836" name="Text Box 5670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837" name="Text Box 5675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838" name="Text Box 5676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839" name="Text Box 571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840" name="Text Box 5716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841" name="Text Box 5735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842" name="Text Box 573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843" name="Text Box 580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844" name="Text Box 580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845" name="Text Box 58244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846" name="Text Box 582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847" name="Text Box 583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848" name="Text Box 5868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849" name="Text Box 586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850" name="Text Box 588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851" name="Text Box 5890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852" name="Text Box 596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853" name="Text Box 596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854" name="Text Box 59781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855" name="Text Box 598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856" name="Text Box 5984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857" name="Text Box 602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858" name="Text Box 602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859" name="Text Box 604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860" name="Text Box 6044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861" name="Text Box 6115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862" name="Text Box 6116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863" name="Text Box 61318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864" name="Text Box 6136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865" name="Text Box 613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866" name="Text Box 6175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867" name="Text Box 6177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868" name="Text Box 6196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869" name="Text Box 619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870" name="Text Box 626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871" name="Text Box 6270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7872" name="Text Box 62857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873" name="Text Box 6290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874" name="Text Box 629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875" name="Text Box 632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876" name="Text Box 6331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877" name="Text Box 635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878" name="Text Box 635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879" name="Text Box 642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880" name="Text Box 642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881" name="Text Box 642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882" name="Text Box 642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883" name="Text Box 642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884" name="Text Box 642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885" name="Text Box 642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886" name="Text Box 642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887" name="Text Box 642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888" name="Text Box 642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889" name="Text Box 642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890" name="Text Box 642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891" name="Text Box 642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892" name="Text Box 642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893" name="Text Box 642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894" name="Text Box 642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895" name="Text Box 642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896" name="Text Box 642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897" name="Text Box 642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898" name="Text Box 642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899" name="Text Box 642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00" name="Text Box 642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01" name="Text Box 642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02" name="Text Box 642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03" name="Text Box 642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04" name="Text Box 642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05" name="Text Box 642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06" name="Text Box 642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07" name="Text Box 642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08" name="Text Box 6424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09" name="Text Box 6430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10" name="Text Box 6430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11" name="Text Box 6430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12" name="Text Box 643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13" name="Text Box 6430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14" name="Text Box 6430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15" name="Text Box 6430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16" name="Text Box 6431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17" name="Text Box 6431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18" name="Text Box 6431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19" name="Text Box 643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20" name="Text Box 643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21" name="Text Box 643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22" name="Text Box 643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23" name="Text Box 643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24" name="Text Box 643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25" name="Text Box 643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26" name="Text Box 643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27" name="Text Box 643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28" name="Text Box 643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29" name="Text Box 643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30" name="Text Box 643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31" name="Text Box 643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32" name="Text Box 643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33" name="Text Box 643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34" name="Text Box 643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35" name="Text Box 643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36" name="Text Box 643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37" name="Text Box 643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38" name="Text Box 643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39" name="Text Box 643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40" name="Text Box 643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41" name="Text Box 643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42" name="Text Box 643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43" name="Text Box 643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44" name="Text Box 643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45" name="Text Box 643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46" name="Text Box 643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47" name="Text Box 643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48" name="Text Box 6434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49" name="Text Box 6434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50" name="Text Box 643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51" name="Text Box 6434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52" name="Text Box 6434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53" name="Text Box 6434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54" name="Text Box 643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55" name="Text Box 6434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56" name="Text Box 6435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57" name="Text Box 6435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58" name="Text Box 6435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59" name="Text Box 6435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60" name="Text Box 6435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61" name="Text Box 6435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62" name="Text Box 6435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63" name="Text Box 6435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64" name="Text Box 6435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65" name="Text Box 6435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66" name="Text Box 6436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67" name="Text Box 6436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68" name="Text Box 6436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69" name="Text Box 6436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70" name="Text Box 6436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71" name="Text Box 6436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72" name="Text Box 6436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73" name="Text Box 6436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74" name="Text Box 6436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75" name="Text Box 6436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76" name="Text Box 6437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77" name="Text Box 6437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78" name="Text Box 643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79" name="Text Box 6437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80" name="Text Box 6437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81" name="Text Box 6437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82" name="Text Box 6437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83" name="Text Box 6437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84" name="Text Box 643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85" name="Text Box 6437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86" name="Text Box 643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87" name="Text Box 6438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88" name="Text Box 6438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89" name="Text Box 643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90" name="Text Box 6438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91" name="Text Box 6438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92" name="Text Box 6438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93" name="Text Box 6438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94" name="Text Box 6438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95" name="Text Box 6438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96" name="Text Box 643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97" name="Text Box 643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98" name="Text Box 644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7999" name="Text Box 644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00" name="Text Box 644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01" name="Text Box 644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02" name="Text Box 644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03" name="Text Box 644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04" name="Text Box 644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05" name="Text Box 644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06" name="Text Box 644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07" name="Text Box 644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08" name="Text Box 644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09" name="Text Box 644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10" name="Text Box 644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11" name="Text Box 644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12" name="Text Box 644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13" name="Text Box 644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14" name="Text Box 644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15" name="Text Box 644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16" name="Text Box 644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17" name="Text Box 644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18" name="Text Box 6444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19" name="Text Box 6444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20" name="Text Box 644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21" name="Text Box 6444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22" name="Text Box 6444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23" name="Text Box 6444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24" name="Text Box 644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25" name="Text Box 6444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26" name="Text Box 6445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27" name="Text Box 6445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28" name="Text Box 6448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29" name="Text Box 644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30" name="Text Box 6448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31" name="Text Box 6448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32" name="Text Box 6448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33" name="Text Box 6448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34" name="Text Box 6448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35" name="Text Box 6448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36" name="Text Box 644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37" name="Text Box 644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38" name="Text Box 6449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39" name="Text Box 644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40" name="Text Box 644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41" name="Text Box 6449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42" name="Text Box 6449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43" name="Text Box 644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44" name="Text Box 6449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45" name="Text Box 6449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46" name="Text Box 6450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47" name="Text Box 6450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48" name="Text Box 6450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49" name="Text Box 6450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50" name="Text Box 6450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51" name="Text Box 6450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52" name="Text Box 645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53" name="Text Box 6450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54" name="Text Box 6450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55" name="Text Box 6450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56" name="Text Box 6451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57" name="Text Box 6451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58" name="Text Box 6451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59" name="Text Box 645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60" name="Text Box 645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61" name="Text Box 645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62" name="Text Box 645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63" name="Text Box 645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64" name="Text Box 645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65" name="Text Box 645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66" name="Text Box 645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67" name="Text Box 645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68" name="Text Box 645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69" name="Text Box 645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70" name="Text Box 645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71" name="Text Box 645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72" name="Text Box 645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73" name="Text Box 645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74" name="Text Box 645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75" name="Text Box 645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76" name="Text Box 645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77" name="Text Box 645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78" name="Text Box 645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79" name="Text Box 645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80" name="Text Box 645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81" name="Text Box 645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82" name="Text Box 645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83" name="Text Box 645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84" name="Text Box 645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85" name="Text Box 645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86" name="Text Box 645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87" name="Text Box 645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88" name="Text Box 645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89" name="Text Box 6457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90" name="Text Box 6457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91" name="Text Box 6457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92" name="Text Box 6457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93" name="Text Box 6457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94" name="Text Box 645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95" name="Text Box 6457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96" name="Text Box 645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97" name="Text Box 6458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98" name="Text Box 6458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099" name="Text Box 645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00" name="Text Box 6458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01" name="Text Box 6458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02" name="Text Box 6458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03" name="Text Box 6458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04" name="Text Box 6458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05" name="Text Box 6458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06" name="Text Box 645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07" name="Text Box 645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08" name="Text Box 6459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09" name="Text Box 645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10" name="Text Box 645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11" name="Text Box 6459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12" name="Text Box 6459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13" name="Text Box 645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14" name="Text Box 6459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15" name="Text Box 6459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16" name="Text Box 6460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17" name="Text Box 6460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18" name="Text Box 646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19" name="Text Box 646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20" name="Text Box 646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21" name="Text Box 646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22" name="Text Box 646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23" name="Text Box 646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24" name="Text Box 646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25" name="Text Box 646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26" name="Text Box 646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27" name="Text Box 646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28" name="Text Box 6464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29" name="Text Box 6464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30" name="Text Box 646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31" name="Text Box 6464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32" name="Text Box 6464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33" name="Text Box 6464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34" name="Text Box 646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35" name="Text Box 6464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36" name="Text Box 6465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37" name="Text Box 6465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38" name="Text Box 6465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39" name="Text Box 6465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40" name="Text Box 6465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41" name="Text Box 6465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42" name="Text Box 6465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43" name="Text Box 6465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44" name="Text Box 6465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45" name="Text Box 6465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46" name="Text Box 6466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47" name="Text Box 6466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48" name="Text Box 6469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49" name="Text Box 646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50" name="Text Box 646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51" name="Text Box 6469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52" name="Text Box 6469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53" name="Text Box 646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54" name="Text Box 6469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55" name="Text Box 6469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56" name="Text Box 6470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57" name="Text Box 6470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58" name="Text Box 6470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59" name="Text Box 6470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60" name="Text Box 6470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61" name="Text Box 6470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62" name="Text Box 647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63" name="Text Box 6470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64" name="Text Box 6470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65" name="Text Box 6470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66" name="Text Box 6471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67" name="Text Box 6471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68" name="Text Box 6471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69" name="Text Box 647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70" name="Text Box 647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71" name="Text Box 647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72" name="Text Box 647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73" name="Text Box 647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74" name="Text Box 647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75" name="Text Box 647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76" name="Text Box 647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77" name="Text Box 647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78" name="Text Box 6475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79" name="Text Box 6475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80" name="Text Box 6475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81" name="Text Box 6475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82" name="Text Box 6475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83" name="Text Box 6475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84" name="Text Box 6475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85" name="Text Box 6475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86" name="Text Box 6475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87" name="Text Box 6476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88" name="Text Box 6476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89" name="Text Box 6476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90" name="Text Box 6476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91" name="Text Box 6476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92" name="Text Box 6476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93" name="Text Box 6476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94" name="Text Box 6476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95" name="Text Box 6476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96" name="Text Box 6476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97" name="Text Box 6477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98" name="Text Box 6477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199" name="Text Box 647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00" name="Text Box 6477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01" name="Text Box 6477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02" name="Text Box 6477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03" name="Text Box 6477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04" name="Text Box 6477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05" name="Text Box 647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06" name="Text Box 6477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07" name="Text Box 647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08" name="Text Box 6481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09" name="Text Box 6481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10" name="Text Box 648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11" name="Text Box 648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12" name="Text Box 648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13" name="Text Box 648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14" name="Text Box 648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15" name="Text Box 648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16" name="Text Box 648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17" name="Text Box 648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18" name="Text Box 648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19" name="Text Box 648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20" name="Text Box 648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21" name="Text Box 648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22" name="Text Box 648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23" name="Text Box 648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24" name="Text Box 648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25" name="Text Box 648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26" name="Text Box 648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27" name="Text Box 648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28" name="Text Box 648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29" name="Text Box 648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30" name="Text Box 648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31" name="Text Box 648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32" name="Text Box 648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33" name="Text Box 648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34" name="Text Box 648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35" name="Text Box 648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36" name="Text Box 648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37" name="Text Box 648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38" name="Text Box 6490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39" name="Text Box 6490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40" name="Text Box 6490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41" name="Text Box 6490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42" name="Text Box 6490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43" name="Text Box 649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44" name="Text Box 6490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45" name="Text Box 6490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46" name="Text Box 6490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47" name="Text Box 6491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48" name="Text Box 6491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49" name="Text Box 6491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50" name="Text Box 649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51" name="Text Box 649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52" name="Text Box 649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53" name="Text Box 649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54" name="Text Box 649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55" name="Text Box 649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56" name="Text Box 649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57" name="Text Box 649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58" name="Text Box 649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59" name="Text Box 649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60" name="Text Box 649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61" name="Text Box 649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62" name="Text Box 649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63" name="Text Box 649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64" name="Text Box 649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65" name="Text Box 649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66" name="Text Box 649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67" name="Text Box 649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68" name="Text Box 649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69" name="Text Box 649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70" name="Text Box 649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71" name="Text Box 649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72" name="Text Box 649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73" name="Text Box 649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74" name="Text Box 649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75" name="Text Box 649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76" name="Text Box 649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77" name="Text Box 649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78" name="Text Box 649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79" name="Text Box 6494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80" name="Text Box 6494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81" name="Text Box 649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82" name="Text Box 6494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83" name="Text Box 6494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84" name="Text Box 6494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85" name="Text Box 649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86" name="Text Box 6494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87" name="Text Box 6495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88" name="Text Box 6495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89" name="Text Box 6495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90" name="Text Box 6495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91" name="Text Box 6495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92" name="Text Box 6495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93" name="Text Box 6495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94" name="Text Box 6495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95" name="Text Box 6495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96" name="Text Box 6495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97" name="Text Box 6496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98" name="Text Box 6496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299" name="Text Box 6496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00" name="Text Box 6496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01" name="Text Box 6496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02" name="Text Box 6496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03" name="Text Box 6496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04" name="Text Box 6496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05" name="Text Box 6496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06" name="Text Box 6496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07" name="Text Box 6497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08" name="Text Box 6497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09" name="Text Box 649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10" name="Text Box 6497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11" name="Text Box 6497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12" name="Text Box 6497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13" name="Text Box 6497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14" name="Text Box 6497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15" name="Text Box 649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16" name="Text Box 6497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17" name="Text Box 649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18" name="Text Box 6498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19" name="Text Box 6498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20" name="Text Box 649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21" name="Text Box 6498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22" name="Text Box 6498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23" name="Text Box 6498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24" name="Text Box 6498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25" name="Text Box 6498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26" name="Text Box 6498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27" name="Text Box 649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28" name="Text Box 650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29" name="Text Box 650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30" name="Text Box 650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31" name="Text Box 650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32" name="Text Box 650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33" name="Text Box 650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34" name="Text Box 650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35" name="Text Box 650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36" name="Text Box 650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37" name="Text Box 650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38" name="Text Box 650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39" name="Text Box 650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40" name="Text Box 650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41" name="Text Box 650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42" name="Text Box 650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43" name="Text Box 650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44" name="Text Box 650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45" name="Text Box 650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46" name="Text Box 650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47" name="Text Box 650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48" name="Text Box 650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49" name="Text Box 6504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50" name="Text Box 6504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51" name="Text Box 650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52" name="Text Box 6504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53" name="Text Box 6504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54" name="Text Box 6504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55" name="Text Box 650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56" name="Text Box 6504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57" name="Text Box 6505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58" name="Text Box 6508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59" name="Text Box 6508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60" name="Text Box 650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61" name="Text Box 6508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62" name="Text Box 6508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63" name="Text Box 6508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64" name="Text Box 6508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65" name="Text Box 6508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66" name="Text Box 6508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67" name="Text Box 650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68" name="Text Box 650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69" name="Text Box 6509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70" name="Text Box 650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71" name="Text Box 650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72" name="Text Box 6509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73" name="Text Box 6509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74" name="Text Box 650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75" name="Text Box 6509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76" name="Text Box 6509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77" name="Text Box 6510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78" name="Text Box 6510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79" name="Text Box 6510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80" name="Text Box 6510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81" name="Text Box 6510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82" name="Text Box 6510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83" name="Text Box 651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84" name="Text Box 6510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85" name="Text Box 6510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86" name="Text Box 6510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87" name="Text Box 6511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88" name="Text Box 6511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89" name="Text Box 6511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90" name="Text Box 651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91" name="Text Box 651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92" name="Text Box 651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93" name="Text Box 651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94" name="Text Box 651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95" name="Text Box 651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96" name="Text Box 651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97" name="Text Box 651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98" name="Text Box 6512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399" name="Text Box 6512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00" name="Text Box 6512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01" name="Text Box 6512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02" name="Text Box 6512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03" name="Text Box 6512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04" name="Text Box 6512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05" name="Text Box 651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06" name="Text Box 6512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07" name="Text Box 6513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08" name="Text Box 651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09" name="Text Box 651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10" name="Text Box 651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11" name="Text Box 651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12" name="Text Box 651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13" name="Text Box 651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14" name="Text Box 651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15" name="Text Box 651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16" name="Text Box 651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17" name="Text Box 651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18" name="Text Box 6517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19" name="Text Box 651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20" name="Text Box 6517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21" name="Text Box 6517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22" name="Text Box 6517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23" name="Text Box 6517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24" name="Text Box 6517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25" name="Text Box 651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26" name="Text Box 6517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27" name="Text Box 651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28" name="Text Box 6518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29" name="Text Box 6518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30" name="Text Box 651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31" name="Text Box 6518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32" name="Text Box 6518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33" name="Text Box 6518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34" name="Text Box 6518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35" name="Text Box 6518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36" name="Text Box 6518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37" name="Text Box 651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38" name="Text Box 651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39" name="Text Box 6519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40" name="Text Box 651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41" name="Text Box 651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42" name="Text Box 6519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43" name="Text Box 6519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44" name="Text Box 651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45" name="Text Box 6519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46" name="Text Box 6519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47" name="Text Box 6520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48" name="Text Box 6523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49" name="Text Box 652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50" name="Text Box 6523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51" name="Text Box 6523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52" name="Text Box 6523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53" name="Text Box 652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54" name="Text Box 6523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55" name="Text Box 6523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56" name="Text Box 6523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57" name="Text Box 6524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58" name="Text Box 6524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59" name="Text Box 6524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60" name="Text Box 6524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61" name="Text Box 652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62" name="Text Box 6524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63" name="Text Box 6524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64" name="Text Box 6524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65" name="Text Box 652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66" name="Text Box 6524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67" name="Text Box 6525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68" name="Text Box 6525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69" name="Text Box 6525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70" name="Text Box 6525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71" name="Text Box 6525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72" name="Text Box 6525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73" name="Text Box 6525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74" name="Text Box 6525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75" name="Text Box 6525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76" name="Text Box 6525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77" name="Text Box 6526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78" name="Text Box 652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79" name="Text Box 6529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80" name="Text Box 652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81" name="Text Box 652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82" name="Text Box 6529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83" name="Text Box 6529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84" name="Text Box 652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85" name="Text Box 6529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86" name="Text Box 6529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87" name="Text Box 6530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88" name="Text Box 6530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89" name="Text Box 6530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90" name="Text Box 6530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91" name="Text Box 6530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92" name="Text Box 6530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93" name="Text Box 6530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94" name="Text Box 6530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95" name="Text Box 6530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96" name="Text Box 6530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97" name="Text Box 6531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98" name="Text Box 6531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499" name="Text Box 6531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500" name="Text Box 6531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501" name="Text Box 6531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502" name="Text Box 6531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503" name="Text Box 653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504" name="Text Box 6531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505" name="Text Box 6531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506" name="Text Box 6531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507" name="Text Box 653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508" name="Text Box 6535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509" name="Text Box 6535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510" name="Text Box 6535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511" name="Text Box 6535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512" name="Text Box 6535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513" name="Text Box 6535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514" name="Text Box 6535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515" name="Text Box 6535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516" name="Text Box 6535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517" name="Text Box 6536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518" name="Text Box 6536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519" name="Text Box 6536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520" name="Text Box 6536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521" name="Text Box 6536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522" name="Text Box 6536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523" name="Text Box 6536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524" name="Text Box 6536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525" name="Text Box 6536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526" name="Text Box 6536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527" name="Text Box 6537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528" name="Text Box 6537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529" name="Text Box 653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530" name="Text Box 6537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531" name="Text Box 6537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532" name="Text Box 6537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533" name="Text Box 6537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534" name="Text Box 6537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535" name="Text Box 653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536" name="Text Box 6537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537" name="Text Box 653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538" name="Text Box 6547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539" name="Text Box 6547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540" name="Text Box 6547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541" name="Text Box 6547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542" name="Text Box 6547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543" name="Text Box 6547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544" name="Text Box 6547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545" name="Text Box 6547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546" name="Text Box 6547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547" name="Text Box 6548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548" name="Text Box 6548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549" name="Text Box 6548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550" name="Text Box 6548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551" name="Text Box 6548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552" name="Text Box 6548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553" name="Text Box 6548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554" name="Text Box 6548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555" name="Text Box 6548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556" name="Text Box 6548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557" name="Text Box 6549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558" name="Text Box 65491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559" name="Text Box 6549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560" name="Text Box 65493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561" name="Text Box 6549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562" name="Text Box 65495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563" name="Text Box 6549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564" name="Text Box 65497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565" name="Text Box 6549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566" name="Text Box 65499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567" name="Text Box 6550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568" name="Text Box 1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569" name="Text Box 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46990</xdr:colOff>
      <xdr:row>8</xdr:row>
      <xdr:rowOff>139700</xdr:rowOff>
    </xdr:to>
    <xdr:sp>
      <xdr:nvSpPr>
        <xdr:cNvPr id="28570" name="Text Box 182"/>
        <xdr:cNvSpPr txBox="1"/>
      </xdr:nvSpPr>
      <xdr:spPr>
        <a:xfrm>
          <a:off x="18892520" y="665289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571" name="Text Box 22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572" name="Text Box 244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573" name="Text Box 620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574" name="Text Box 636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575" name="Text Box 832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48895</xdr:colOff>
      <xdr:row>8</xdr:row>
      <xdr:rowOff>139700</xdr:rowOff>
    </xdr:to>
    <xdr:sp>
      <xdr:nvSpPr>
        <xdr:cNvPr id="28576" name="Text Box 848"/>
        <xdr:cNvSpPr txBox="1"/>
      </xdr:nvSpPr>
      <xdr:spPr>
        <a:xfrm>
          <a:off x="18892520" y="665289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577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578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579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580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581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582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583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584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585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586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587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588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589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590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591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592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593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594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595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596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597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598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599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600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601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602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603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604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605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606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607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608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609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610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611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612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613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614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615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616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617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618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619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620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621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622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623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624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625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626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627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628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629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630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631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632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633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634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635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636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637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638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639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640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641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642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643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644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645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646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647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648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649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650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651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652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653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654" name="Text Box 79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655" name="Text Box 80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656" name="Text Box 8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657" name="Text Box 8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658" name="Text Box 111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659" name="Text Box 112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660" name="Text Box 113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661" name="Text Box 114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662" name="Text Box 115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663" name="Text Box 116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78105</xdr:colOff>
      <xdr:row>8</xdr:row>
      <xdr:rowOff>312420</xdr:rowOff>
    </xdr:to>
    <xdr:sp>
      <xdr:nvSpPr>
        <xdr:cNvPr id="28664" name="Text Box 117"/>
        <xdr:cNvSpPr txBox="1"/>
      </xdr:nvSpPr>
      <xdr:spPr>
        <a:xfrm>
          <a:off x="18892520" y="665289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"/>
  <sheetViews>
    <sheetView tabSelected="1" zoomScale="80" zoomScaleNormal="80" topLeftCell="B6" workbookViewId="0">
      <selection activeCell="L13" sqref="L13"/>
    </sheetView>
  </sheetViews>
  <sheetFormatPr defaultColWidth="9" defaultRowHeight="13.5"/>
  <cols>
    <col min="1" max="1" width="10.375"/>
    <col min="2" max="2" width="18.625" customWidth="1"/>
    <col min="5" max="5" width="7" customWidth="1"/>
    <col min="7" max="7" width="38.75" customWidth="1"/>
    <col min="8" max="8" width="11.375" customWidth="1"/>
    <col min="9" max="9" width="33" customWidth="1"/>
    <col min="10" max="10" width="17.9666666666667" style="5" customWidth="1"/>
    <col min="11" max="12" width="15.625" style="5"/>
    <col min="13" max="13" width="17.25" style="5"/>
    <col min="14" max="14" width="17.3416666666667" style="5" customWidth="1"/>
    <col min="17" max="17" width="36.7166666666667" customWidth="1"/>
    <col min="18" max="18" width="11.75"/>
    <col min="19" max="19" width="14.375" customWidth="1"/>
  </cols>
  <sheetData>
    <row r="1" spans="1:18">
      <c r="A1" s="6"/>
      <c r="B1" s="6"/>
      <c r="C1" s="6"/>
      <c r="D1" s="6"/>
      <c r="E1" s="6"/>
      <c r="F1" s="6"/>
      <c r="G1" s="6"/>
      <c r="H1" s="6"/>
      <c r="I1" s="6"/>
      <c r="J1" s="29"/>
      <c r="K1" s="29"/>
      <c r="L1" s="29"/>
      <c r="M1" s="29"/>
      <c r="N1" s="29"/>
      <c r="O1" s="6"/>
      <c r="P1" s="6"/>
      <c r="Q1" s="6"/>
      <c r="R1" s="6"/>
    </row>
    <row r="2" ht="35.25" spans="1:19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ht="27" customHeight="1" spans="1:18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46"/>
    </row>
    <row r="4" s="1" customFormat="1" ht="54" customHeight="1" spans="1:19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/>
      <c r="M4" s="9"/>
      <c r="N4" s="9"/>
      <c r="O4" s="30" t="s">
        <v>13</v>
      </c>
      <c r="P4" s="30" t="s">
        <v>14</v>
      </c>
      <c r="Q4" s="30" t="s">
        <v>15</v>
      </c>
      <c r="R4" s="30" t="s">
        <v>16</v>
      </c>
      <c r="S4" s="30" t="s">
        <v>17</v>
      </c>
    </row>
    <row r="5" s="2" customFormat="1" ht="54" customHeight="1" spans="1:19">
      <c r="A5" s="9"/>
      <c r="B5" s="9"/>
      <c r="C5" s="9"/>
      <c r="D5" s="9"/>
      <c r="E5" s="9"/>
      <c r="F5" s="9"/>
      <c r="G5" s="9"/>
      <c r="H5" s="9"/>
      <c r="I5" s="9"/>
      <c r="J5" s="9"/>
      <c r="K5" s="9" t="s">
        <v>18</v>
      </c>
      <c r="L5" s="9" t="s">
        <v>19</v>
      </c>
      <c r="M5" s="9" t="s">
        <v>20</v>
      </c>
      <c r="N5" s="9" t="s">
        <v>21</v>
      </c>
      <c r="O5" s="31"/>
      <c r="P5" s="31"/>
      <c r="Q5" s="31"/>
      <c r="R5" s="31"/>
      <c r="S5" s="31"/>
    </row>
    <row r="6" s="2" customFormat="1" ht="33" customHeight="1" spans="1:19">
      <c r="A6" s="10" t="s">
        <v>22</v>
      </c>
      <c r="B6" s="11"/>
      <c r="C6" s="11"/>
      <c r="D6" s="11"/>
      <c r="E6" s="11"/>
      <c r="F6" s="12"/>
      <c r="G6" s="9"/>
      <c r="H6" s="9"/>
      <c r="I6" s="9"/>
      <c r="J6" s="32">
        <f>SUM(J7:J9)</f>
        <v>2173.515271</v>
      </c>
      <c r="K6" s="33">
        <f>K7+L8+K9</f>
        <v>835.1816</v>
      </c>
      <c r="L6" s="34"/>
      <c r="M6" s="32">
        <f>SUM(M7:M9)</f>
        <v>186.473921</v>
      </c>
      <c r="N6" s="35">
        <f>SUM(N7:N9)</f>
        <v>1151.85975</v>
      </c>
      <c r="O6" s="36"/>
      <c r="P6" s="36"/>
      <c r="Q6" s="36"/>
      <c r="R6" s="36"/>
      <c r="S6" s="36"/>
    </row>
    <row r="7" s="3" customFormat="1" ht="176.1" customHeight="1" spans="1:19">
      <c r="A7" s="13">
        <v>2024054</v>
      </c>
      <c r="B7" s="14" t="s">
        <v>23</v>
      </c>
      <c r="C7" s="15" t="s">
        <v>24</v>
      </c>
      <c r="D7" s="16" t="s">
        <v>25</v>
      </c>
      <c r="E7" s="17" t="s">
        <v>26</v>
      </c>
      <c r="F7" s="14" t="s">
        <v>27</v>
      </c>
      <c r="G7" s="18" t="s">
        <v>28</v>
      </c>
      <c r="H7" s="14" t="s">
        <v>29</v>
      </c>
      <c r="I7" s="18" t="s">
        <v>28</v>
      </c>
      <c r="J7" s="37">
        <f>K7+M7+N7</f>
        <v>685</v>
      </c>
      <c r="K7" s="38">
        <v>225.64025</v>
      </c>
      <c r="L7" s="38"/>
      <c r="M7" s="37">
        <v>8.5</v>
      </c>
      <c r="N7" s="37">
        <v>450.85975</v>
      </c>
      <c r="O7" s="39" t="s">
        <v>30</v>
      </c>
      <c r="P7" s="39" t="s">
        <v>31</v>
      </c>
      <c r="Q7" s="19" t="s">
        <v>32</v>
      </c>
      <c r="R7" s="19">
        <v>20240723</v>
      </c>
      <c r="S7" s="47" t="s">
        <v>33</v>
      </c>
    </row>
    <row r="8" s="3" customFormat="1" ht="131" customHeight="1" spans="1:19">
      <c r="A8" s="19">
        <v>2022042</v>
      </c>
      <c r="B8" s="20" t="s">
        <v>34</v>
      </c>
      <c r="C8" s="21" t="s">
        <v>24</v>
      </c>
      <c r="D8" s="21" t="s">
        <v>35</v>
      </c>
      <c r="E8" s="22" t="s">
        <v>36</v>
      </c>
      <c r="F8" s="20" t="s">
        <v>37</v>
      </c>
      <c r="G8" s="19" t="s">
        <v>38</v>
      </c>
      <c r="H8" s="20" t="s">
        <v>39</v>
      </c>
      <c r="I8" s="40">
        <v>1</v>
      </c>
      <c r="J8" s="37">
        <f>L8+M8+N8</f>
        <v>738.515271</v>
      </c>
      <c r="K8" s="41"/>
      <c r="L8" s="41">
        <v>229.7439</v>
      </c>
      <c r="M8" s="40">
        <v>106.515271</v>
      </c>
      <c r="N8" s="40">
        <v>402.2561</v>
      </c>
      <c r="O8" s="42" t="s">
        <v>40</v>
      </c>
      <c r="P8" s="42" t="s">
        <v>41</v>
      </c>
      <c r="Q8" s="48" t="s">
        <v>42</v>
      </c>
      <c r="R8" s="19">
        <v>20231115</v>
      </c>
      <c r="S8" s="47" t="s">
        <v>43</v>
      </c>
    </row>
    <row r="9" s="3" customFormat="1" ht="173" customHeight="1" spans="1:19">
      <c r="A9" s="23">
        <v>2024055</v>
      </c>
      <c r="B9" s="20" t="s">
        <v>44</v>
      </c>
      <c r="C9" s="21" t="s">
        <v>24</v>
      </c>
      <c r="D9" s="21" t="s">
        <v>25</v>
      </c>
      <c r="E9" s="22" t="s">
        <v>26</v>
      </c>
      <c r="F9" s="20" t="s">
        <v>45</v>
      </c>
      <c r="G9" s="9" t="s">
        <v>46</v>
      </c>
      <c r="H9" s="9" t="s">
        <v>29</v>
      </c>
      <c r="I9" s="9" t="s">
        <v>46</v>
      </c>
      <c r="J9" s="40">
        <f>K9+M9+N9</f>
        <v>750</v>
      </c>
      <c r="K9" s="43">
        <v>379.79745</v>
      </c>
      <c r="L9" s="43"/>
      <c r="M9" s="40">
        <v>71.45865</v>
      </c>
      <c r="N9" s="40">
        <v>298.7439</v>
      </c>
      <c r="O9" s="42" t="s">
        <v>47</v>
      </c>
      <c r="P9" s="42" t="s">
        <v>48</v>
      </c>
      <c r="Q9" s="19" t="s">
        <v>49</v>
      </c>
      <c r="R9" s="19">
        <v>20240809</v>
      </c>
      <c r="S9" s="47" t="s">
        <v>50</v>
      </c>
    </row>
    <row r="10" s="4" customFormat="1" ht="21.95" customHeight="1" spans="1:19">
      <c r="A10" s="24" t="s">
        <v>51</v>
      </c>
      <c r="B10" s="25"/>
      <c r="C10" s="26"/>
      <c r="D10" s="27"/>
      <c r="E10" s="27"/>
      <c r="F10" s="27"/>
      <c r="G10" s="27"/>
      <c r="H10" s="27"/>
      <c r="I10" s="27"/>
      <c r="J10" s="44"/>
      <c r="K10" s="44"/>
      <c r="L10" s="44"/>
      <c r="M10" s="44"/>
      <c r="N10" s="44"/>
      <c r="O10" s="27"/>
      <c r="P10" s="27"/>
      <c r="Q10" s="27"/>
      <c r="R10" s="27"/>
      <c r="S10" s="27"/>
    </row>
    <row r="11" ht="149.1" customHeight="1" spans="1:15">
      <c r="A11" s="28" t="s">
        <v>52</v>
      </c>
      <c r="B11" s="28"/>
      <c r="C11" s="28"/>
      <c r="D11" s="28"/>
      <c r="E11" s="28"/>
      <c r="F11" s="28"/>
      <c r="G11" s="28"/>
      <c r="H11" s="28"/>
      <c r="I11" s="28"/>
      <c r="J11" s="45"/>
      <c r="K11" s="45"/>
      <c r="L11" s="45"/>
      <c r="M11" s="45"/>
      <c r="N11" s="45"/>
      <c r="O11" s="28"/>
    </row>
  </sheetData>
  <mergeCells count="23">
    <mergeCell ref="A1:R1"/>
    <mergeCell ref="A2:S2"/>
    <mergeCell ref="A3:Q3"/>
    <mergeCell ref="K4:N4"/>
    <mergeCell ref="A6:F6"/>
    <mergeCell ref="K6:L6"/>
    <mergeCell ref="A10:C10"/>
    <mergeCell ref="A11:O1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O4:O6"/>
    <mergeCell ref="P4:P6"/>
    <mergeCell ref="Q4:Q6"/>
    <mergeCell ref="R4:R6"/>
    <mergeCell ref="S4:S6"/>
  </mergeCells>
  <printOptions horizontalCentered="1"/>
  <pageMargins left="0.306944444444444" right="0.306944444444444" top="0.751388888888889" bottom="0.751388888888889" header="0.298611111111111" footer="0.298611111111111"/>
  <pageSetup paperSize="9" scale="45" orientation="landscape" horizontalDpi="600"/>
  <headerFooter/>
  <ignoredErrors>
    <ignoredError sqref="J8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定稿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2024-05-22T10:30:00Z</dcterms:created>
  <dcterms:modified xsi:type="dcterms:W3CDTF">2024-08-29T10:14:59Z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D187A6F62C2842A8A9286B654F5FC1BE_12</vt:lpwstr>
  </property>
</Properties>
</file>